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085" activeTab="2"/>
  </bookViews>
  <sheets>
    <sheet name="タイトル" sheetId="2" r:id="rId1"/>
    <sheet name="目次" sheetId="3" r:id="rId2"/>
    <sheet name="要求機能一覧" sheetId="1" r:id="rId3"/>
  </sheets>
  <definedNames>
    <definedName name="__xlnm.Print_Area" localSheetId="0">タイトル!$A$1:$C$38</definedName>
    <definedName name="__xlnm.Print_Area" localSheetId="2">要求機能一覧!$B$1:$F$492</definedName>
    <definedName name="__xlnm.Print_Titles" localSheetId="2">要求機能一覧!$1:$1</definedName>
    <definedName name="Google_Sheet_Link_1799245080_543575431">__xlnm.Print_Area</definedName>
    <definedName name="Google_Sheet_Link_212890447_344812892">__xlnm.Print_Titles</definedName>
    <definedName name="Google_Sheet_Link_372331356_344812892">タイトル!__xlnm.Print_Area</definedName>
    <definedName name="_xlnm.Print_Area" localSheetId="2">要求機能一覧!$A$1:$F$492</definedName>
    <definedName name="_xlnm.Print_Titles" localSheetId="2">要求機能一覧!$1:$1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<sst xmlns="http://schemas.openxmlformats.org/spreadsheetml/2006/main" count="629" uniqueCount="550">
  <si>
    <t>大項目</t>
    <rPh sb="0" eb="3">
      <t>ダイコウモク</t>
    </rPh>
    <phoneticPr fontId="3"/>
  </si>
  <si>
    <t>中項目</t>
  </si>
  <si>
    <t>連番</t>
  </si>
  <si>
    <t>項目</t>
  </si>
  <si>
    <t>対応状況
◎：パッケージ標準対応
○：代替機能で実装可能
EUC:ＥＵＣ機能を使用し対応
×未対応</t>
  </si>
  <si>
    <t>提案内容／補足説明／備考</t>
  </si>
  <si>
    <t>1.基本要件</t>
    <phoneticPr fontId="3"/>
  </si>
  <si>
    <t>(2) 将来的な拡張としてそれぞれの機能が単体で追加が可能であること。</t>
  </si>
  <si>
    <t>(3) サーバープログラム、管理者プログラムは将来的にクライアント台数が増えた際でも、追加費用が発生しないこと。</t>
    <rPh sb="23" eb="26">
      <t>ショウライテキ</t>
    </rPh>
    <rPh sb="33" eb="35">
      <t>ダイスウ</t>
    </rPh>
    <rPh sb="36" eb="37">
      <t>フ</t>
    </rPh>
    <rPh sb="39" eb="40">
      <t>サイ</t>
    </rPh>
    <rPh sb="43" eb="45">
      <t>ツイカ</t>
    </rPh>
    <rPh sb="45" eb="47">
      <t>ヒヨウ</t>
    </rPh>
    <rPh sb="48" eb="50">
      <t>ハッセイ</t>
    </rPh>
    <phoneticPr fontId="3"/>
  </si>
  <si>
    <t>(4) 各機能が統一された操作性の管理コンソール上で利用可能なこと。</t>
  </si>
  <si>
    <t>(1) クライアントモジュール自身のプロセスを落とした場合でも自動復旧を行えること。</t>
  </si>
  <si>
    <t>(2)クライアント端末自身ではサービス停止はできないこと。</t>
  </si>
  <si>
    <r>
      <t>(3) クライアント端末は独自のユニークキー</t>
    </r>
    <r>
      <rPr>
        <sz val="11"/>
        <rFont val="ＭＳ Ｐゴシック"/>
        <family val="3"/>
        <charset val="128"/>
      </rPr>
      <t>により</t>
    </r>
    <r>
      <rPr>
        <sz val="11"/>
        <color indexed="8"/>
        <rFont val="ＭＳ Ｐゴシック"/>
        <family val="3"/>
        <charset val="128"/>
      </rPr>
      <t>端末の識別を行うこと。</t>
    </r>
    <phoneticPr fontId="3"/>
  </si>
  <si>
    <t>(4) パスワード保護によりユーザー自身がクライアントモジュールのアンインストールを実行できないこと。</t>
  </si>
  <si>
    <t>(1) 管理コンソールで、誰が、いつ、どのような操作を行ったかを検索できること。</t>
  </si>
  <si>
    <t>(1) クライアントPCの環境に応じて、以下の言語で警告メッセージを表示できること。</t>
  </si>
  <si>
    <t>・日本語　　</t>
  </si>
  <si>
    <t>・中国語(簡体字)　　</t>
  </si>
  <si>
    <t>・英語(日本語/中国語以外)</t>
  </si>
  <si>
    <t>Ⅱ　資産管理</t>
    <phoneticPr fontId="3"/>
  </si>
  <si>
    <t>(1) クライアント端末から、OSとネットワークに関連する基本的な情報を取得できること。</t>
  </si>
  <si>
    <t>　・マシン名　</t>
  </si>
  <si>
    <t>　・IPアドレス　　</t>
  </si>
  <si>
    <t>　・MACアドレス　</t>
  </si>
  <si>
    <t>　・サブネットマスク</t>
  </si>
  <si>
    <t>　・ドメイン/ワークグループ名</t>
  </si>
  <si>
    <t>　・Active Directory ドメイン名</t>
  </si>
  <si>
    <t>　・ログオンユーザー名　</t>
  </si>
  <si>
    <t>　・OS名　　</t>
  </si>
  <si>
    <t>　・OSサービスパック</t>
  </si>
  <si>
    <t>　・OS 種別</t>
  </si>
  <si>
    <t>　・OSバージョン　　</t>
  </si>
  <si>
    <t>　・OSビルド番号　</t>
  </si>
  <si>
    <t>　・OSプロダクトID　　</t>
  </si>
  <si>
    <t>　・地域と言語（システムロケール）　</t>
  </si>
  <si>
    <t>　・エージェントソフトのバージョン</t>
    <phoneticPr fontId="3"/>
  </si>
  <si>
    <t>　・タイムゾーン</t>
  </si>
  <si>
    <t>(1) クライアント端末から、アンケートにより以下の情報収集を行えること。</t>
  </si>
  <si>
    <t>　・所属部署　</t>
  </si>
  <si>
    <t>　・氏名</t>
  </si>
  <si>
    <t>　・メールアドレス</t>
  </si>
  <si>
    <t>　・任意設定によるアンケート追加項目</t>
  </si>
  <si>
    <t>(2)前回回答したアンケート回答内容に変化があった場合、クライアント端末の任意のタイミングで個別にアンケートを実施してアンケートへの回答・更新が可能であること。</t>
  </si>
  <si>
    <t>(1) 管理対象端末以外のハードウェアを手動登録、またはCSVファイルからインポートして、一括登録、一括編集、所属グループの変更が可能であること。</t>
  </si>
  <si>
    <t>(2) Active DirectoryからクライアントPCにログインしているドメインユーザーの情報をインポートできること。</t>
  </si>
  <si>
    <t>(1) グループ毎に管理アカウントを登録できること。</t>
  </si>
  <si>
    <t>(2)下記権限設定ができること。</t>
  </si>
  <si>
    <t>・システム管理者：管理コンソールの全ての操作を行えること。</t>
    <phoneticPr fontId="3"/>
  </si>
  <si>
    <t>・グループ管理者：管理対象グループ配下に所属するクライアント端末のデータ閲覧と、運用ポリシーの設定を行えること。</t>
    <phoneticPr fontId="3"/>
  </si>
  <si>
    <t>・グループ管理者：システム設定や、ネットワークの制御などのシステム全体に関わる運用ポリシーの設定は行えないこと。</t>
    <rPh sb="5" eb="8">
      <t>カンリシャ</t>
    </rPh>
    <phoneticPr fontId="3"/>
  </si>
  <si>
    <t>・グループ閲覧者：管理グループ配下に所属するクライアント端末のデータ閲覧のみを行えること。</t>
    <phoneticPr fontId="3"/>
  </si>
  <si>
    <t>(3) 管理アカウントごとに有効にする機能を設定し、必要な機能のみ画面表示が可能であること。</t>
    <phoneticPr fontId="3"/>
  </si>
  <si>
    <t>(1) 管理対象となるクライアント端末のグループ分けが手動、または自動振り分けにより可能であること。</t>
  </si>
  <si>
    <t>(2) アンケートの回答とインベントリ情報の値を条件として、クライアント端末の所属グループを自動的に振り分けが可能であること。</t>
  </si>
  <si>
    <t>(3) 全体を管理する管理者とは別にグルーピングされたグループ内の情報を管理する子管理者の設定が可能であること。</t>
  </si>
  <si>
    <t>(4) Active Directoryの組織単位(OU)を所属グループにインポートできること。</t>
    <phoneticPr fontId="3"/>
  </si>
  <si>
    <t>(5)組織単位(OU)と同名のグループに対してクライアントPCを移動できること。</t>
    <phoneticPr fontId="3"/>
  </si>
  <si>
    <t>(1) ハードウェアのインベントリ情報として任意の列(ユーザー追加列)を追加が可能であること。</t>
  </si>
  <si>
    <t>(2) 追加した任意の列は、インポートによるデータ追加、画面上での編集が可能であること。</t>
  </si>
  <si>
    <r>
      <t>(3) 管理者ごとに、任意の条件でハードウェアの情報をカテゴリ分けして表示する</t>
    </r>
    <r>
      <rPr>
        <sz val="11"/>
        <rFont val="ＭＳ Ｐゴシック"/>
        <family val="3"/>
        <charset val="128"/>
      </rPr>
      <t>ことが</t>
    </r>
    <r>
      <rPr>
        <sz val="11"/>
        <color indexed="8"/>
        <rFont val="ＭＳ Ｐゴシック"/>
        <family val="3"/>
        <charset val="128"/>
      </rPr>
      <t>可能であること。</t>
    </r>
    <phoneticPr fontId="3"/>
  </si>
  <si>
    <t>(4) フィルター機能を有し、フィルター条件を入力することで、該当情報がリアルタイムで一覧表示に反映されること。</t>
  </si>
  <si>
    <t>(5)フィルター条件は、以下のとおり設定できること。</t>
    <rPh sb="12" eb="14">
      <t>イカ</t>
    </rPh>
    <rPh sb="18" eb="20">
      <t>セッテイ</t>
    </rPh>
    <phoneticPr fontId="3"/>
  </si>
  <si>
    <t>　・完全一致</t>
    <phoneticPr fontId="3"/>
  </si>
  <si>
    <t>　・部分一致</t>
    <phoneticPr fontId="3"/>
  </si>
  <si>
    <t>　・前方一致</t>
    <phoneticPr fontId="3"/>
  </si>
  <si>
    <t>　・後方一致</t>
    <phoneticPr fontId="3"/>
  </si>
  <si>
    <t>(1) アラートログを出力したクライアント端末の情報を、管理者にメール通知可能であること。</t>
  </si>
  <si>
    <t>(1) クライアントが起動時に管理サーバーとの通信が行えなかった場合に、通信が確立したタイミングで基本インベントリ情報を自動で送信すること。</t>
  </si>
  <si>
    <t>(1) 管理コンソールに表示されているログデータを、CSVファイルにエクスポートできること。</t>
  </si>
  <si>
    <t>(1) 管理コンソールからクライアントPCに対してメッセージ配信が可能であること。</t>
  </si>
  <si>
    <t>(1) 管理コンソールの画面表示の履歴から、「戻る」、「進む」などの操作で画面遷移できること。</t>
  </si>
  <si>
    <t>(1) 管理コンソールに表示しているログデータ等の文字列をコピーできること。</t>
  </si>
  <si>
    <t>(1) ネットワークに接続されたクライアントPC全てにて自動収集が可能であること。</t>
  </si>
  <si>
    <t>(2) スケジューリングによるインベントリ収集が可能であること。</t>
  </si>
  <si>
    <t>(3) 任意のタイミングでのインベントリ収集が可能であること。</t>
  </si>
  <si>
    <t>(1) ハードウェアに関連する以下のインベントリ情報の取得が可能であること。</t>
  </si>
  <si>
    <t>・ベンダー名</t>
  </si>
  <si>
    <t>・モデル名</t>
  </si>
  <si>
    <t>・BIOSバージョン</t>
  </si>
  <si>
    <r>
      <t>・</t>
    </r>
    <r>
      <rPr>
        <sz val="11"/>
        <rFont val="ＭＳ Ｐゴシック"/>
        <family val="3"/>
        <charset val="128"/>
      </rPr>
      <t>本体</t>
    </r>
    <r>
      <rPr>
        <sz val="11"/>
        <color indexed="8"/>
        <rFont val="ＭＳ Ｐゴシック"/>
        <family val="3"/>
        <charset val="128"/>
      </rPr>
      <t>シリアル番号</t>
    </r>
    <rPh sb="1" eb="3">
      <t>ホンタイ</t>
    </rPh>
    <phoneticPr fontId="3"/>
  </si>
  <si>
    <t>・キーボード種別　</t>
  </si>
  <si>
    <t>・メモリ容量</t>
  </si>
  <si>
    <t>・ハードウェア情報取得時の空きメモリ</t>
  </si>
  <si>
    <t>・ハードウェア情報取得時の仮想メモリ</t>
  </si>
  <si>
    <t>・システムドライブ容量</t>
  </si>
  <si>
    <t>・システムドライブ空き領域</t>
  </si>
  <si>
    <t>・ディスプレイデバイス名</t>
  </si>
  <si>
    <t>・Internet Explorerバージョン</t>
  </si>
  <si>
    <t>・MDACバージョン</t>
  </si>
  <si>
    <t>・Outlook Expressバージョン</t>
  </si>
  <si>
    <t>・Windows Media Playerバージョン</t>
  </si>
  <si>
    <t>・Direct Xバージョン</t>
  </si>
  <si>
    <t>・.NET Frameworkバージョン</t>
  </si>
  <si>
    <t>・画面の解像度</t>
  </si>
  <si>
    <t>(2) クライアントPCのドライブごと（Aドライブ～Zドライブ）に以下の情報の取得が可能であること。</t>
  </si>
  <si>
    <t>　・ローカルディスクドライブの空き容量/ディスク容量</t>
  </si>
  <si>
    <t>　・ドライブの種別(FD/SD、CD/DVD、リムーバブル、SecureDrive)</t>
  </si>
  <si>
    <t>(4) クライアントPCに登録されているプリンタードライバーから以下の情報を最大20件分、取得可能であること。</t>
  </si>
  <si>
    <t>・プリンターの名前　　</t>
  </si>
  <si>
    <t>(5) クライアントPCのNICごとに設定されている以下の情報を最大10件分、取得可能であること。</t>
  </si>
  <si>
    <t>・デバイス名　　</t>
  </si>
  <si>
    <t>・MACアドレス　　</t>
  </si>
  <si>
    <t>・DHCP設定　　</t>
  </si>
  <si>
    <t>・IPアドレス</t>
  </si>
  <si>
    <t>・サブネットマスク　　</t>
  </si>
  <si>
    <t>・デフォルトゲートウェイ　　</t>
  </si>
  <si>
    <t>・優先DNSサーバー</t>
  </si>
  <si>
    <t>・代替DNSサーバー　　</t>
  </si>
  <si>
    <t>・優先WINSサーバー　　</t>
  </si>
  <si>
    <t>・代替WINSサーバー</t>
  </si>
  <si>
    <r>
      <t>(6) 任意のINIファイル、レジストリの値を</t>
    </r>
    <r>
      <rPr>
        <sz val="11"/>
        <color indexed="8"/>
        <rFont val="ＭＳ Ｐゴシック"/>
        <family val="3"/>
        <charset val="128"/>
      </rPr>
      <t>取得対象に追加できること。</t>
    </r>
    <phoneticPr fontId="3"/>
  </si>
  <si>
    <t>(7) Mac OSのハードウェア情報が取得可能であること。</t>
  </si>
  <si>
    <t>(1) クライアントPCの『プログラムの追加と削除』に登録されているアプリケーション情報の、以下の情報が取得できること。</t>
  </si>
  <si>
    <t>・アプリケーション名</t>
  </si>
  <si>
    <t>・インストール日付</t>
  </si>
  <si>
    <t>・バージョン</t>
  </si>
  <si>
    <t>(2) Windows ストア アプリの情報を取得できること。</t>
  </si>
  <si>
    <t>(3) Windowsセキュリティパッチ（Hotfix）の適用状況を確認できること。</t>
  </si>
  <si>
    <t>・表示名　　</t>
  </si>
  <si>
    <t>・KB番号</t>
  </si>
  <si>
    <t>・適用日時</t>
  </si>
  <si>
    <r>
      <rPr>
        <sz val="11"/>
        <rFont val="ＭＳ Ｐゴシック"/>
        <family val="3"/>
        <charset val="128"/>
      </rPr>
      <t>(5)</t>
    </r>
    <r>
      <rPr>
        <sz val="11"/>
        <color indexed="8"/>
        <rFont val="ＭＳ Ｐゴシック"/>
        <family val="3"/>
        <charset val="128"/>
      </rPr>
      <t xml:space="preserve"> アプリケーションの追加と削除に登録されないアプリケーション(EXE情報)の取得が可能であること。</t>
    </r>
    <phoneticPr fontId="3"/>
  </si>
  <si>
    <r>
      <rPr>
        <sz val="11"/>
        <rFont val="ＭＳ Ｐゴシック"/>
        <family val="3"/>
        <charset val="128"/>
      </rPr>
      <t>(6)</t>
    </r>
    <r>
      <rPr>
        <sz val="11"/>
        <color indexed="8"/>
        <rFont val="ＭＳ Ｐゴシック"/>
        <family val="3"/>
        <charset val="128"/>
      </rPr>
      <t xml:space="preserve"> 取得するアプリケーション情報の項目数は無制限であること。</t>
    </r>
    <phoneticPr fontId="3"/>
  </si>
  <si>
    <r>
      <rPr>
        <sz val="11"/>
        <rFont val="ＭＳ Ｐゴシック"/>
        <family val="3"/>
        <charset val="128"/>
      </rPr>
      <t>(7)</t>
    </r>
    <r>
      <rPr>
        <sz val="11"/>
        <color indexed="8"/>
        <rFont val="ＭＳ Ｐゴシック"/>
        <family val="3"/>
        <charset val="128"/>
      </rPr>
      <t xml:space="preserve"> Mac OSのアプリケーション情報が取得可能であること。</t>
    </r>
    <phoneticPr fontId="3"/>
  </si>
  <si>
    <t>(1) クライアント端末から、任意のファイル名を検索が可能であること。</t>
    <phoneticPr fontId="3"/>
  </si>
  <si>
    <t>・ファイル名</t>
  </si>
  <si>
    <t>・ファイルサイズ</t>
  </si>
  <si>
    <t>・ファイル作成日時　　</t>
  </si>
  <si>
    <t>・ファイル更新日時</t>
  </si>
  <si>
    <t>・ファイルパス</t>
  </si>
  <si>
    <t>・任意のファイルパスと、ファイル名を検索対象に追加可能なこと。</t>
  </si>
  <si>
    <t>(1) Microsoft Office製品の以下の情報を収集できること。</t>
  </si>
  <si>
    <t>・アプリケーション名　　</t>
  </si>
  <si>
    <t>・サービスパック</t>
  </si>
  <si>
    <t>・製品バージョン　　</t>
  </si>
  <si>
    <t>・プロダクトバージョン</t>
  </si>
  <si>
    <t>・インストールパス</t>
  </si>
  <si>
    <t>・会社名</t>
  </si>
  <si>
    <t>(2) Adobe社製品の以下の情報を収集できること。</t>
  </si>
  <si>
    <t>○Adobe Reader</t>
  </si>
  <si>
    <t>　・アプリケーション名</t>
  </si>
  <si>
    <t>　・製品バージョン</t>
  </si>
  <si>
    <t>　・インストールパス</t>
  </si>
  <si>
    <t>○Adobe Acrobat</t>
  </si>
  <si>
    <t>　・プロダクトID　　</t>
  </si>
  <si>
    <t>○Adobe Illustrator</t>
  </si>
  <si>
    <t>○Adobe Photoshop</t>
  </si>
  <si>
    <t>(3) JustSystems社製品の以下の情報を収集できること。</t>
    <phoneticPr fontId="3"/>
  </si>
  <si>
    <t>○一太郎　</t>
    <phoneticPr fontId="3"/>
  </si>
  <si>
    <t>(5) ウイルス対策ソフトの以下の情報を収集できること。</t>
  </si>
  <si>
    <t>○トレンドマイクロ社：ウイルスバスター</t>
  </si>
  <si>
    <t>・製品バージョン</t>
  </si>
  <si>
    <t>・ウイルス検索エンジンバージョン</t>
  </si>
  <si>
    <t>・ウイルスパターンファイルバージョン</t>
  </si>
  <si>
    <t>○トレンドマイクロ社：ウイルスバスターAPEX　One</t>
    <phoneticPr fontId="3"/>
  </si>
  <si>
    <t>○シマンテック社：Norton AntiVirus</t>
  </si>
  <si>
    <t>○シマンテック社：Symantec AntiVirus Corporate Edition</t>
  </si>
  <si>
    <t>○シマンテック社：Symantec Endpoint Protection</t>
  </si>
  <si>
    <t>○マカフィー社：McAfee VirusScan</t>
  </si>
  <si>
    <t>○マカフィー社：McAfee VirusScan Enterprise</t>
  </si>
  <si>
    <t>○マカフィー社：McAfee Total Protection</t>
  </si>
  <si>
    <t>○キャノンITソリューションズ社：ESET Smart Security</t>
  </si>
  <si>
    <t>○キャノンITソリューションズ社：ESET NOD32アンチウイルス</t>
  </si>
  <si>
    <t>○カスペルスキー社：Kaspersky Endpoint Security for Windows</t>
  </si>
  <si>
    <t>(1) アプリケーション毎のライセンスの過不足を容易に確認できること。
(購入ライセンス数と使用ライセンス数との比較)</t>
  </si>
  <si>
    <t>(2) 保有しているライセンス種別・ライセンス形態別のライセンス情報が登録できること。</t>
    <phoneticPr fontId="3"/>
  </si>
  <si>
    <t>○登録できるライセンス形態</t>
  </si>
  <si>
    <t>・正規</t>
  </si>
  <si>
    <t>・ダウングレード使用権　　</t>
  </si>
  <si>
    <t>・セカンドライセンス</t>
  </si>
  <si>
    <t>・重複インストール権　　</t>
  </si>
  <si>
    <t>・アップグレードソフトウェア</t>
  </si>
  <si>
    <t>○登録できるライセンス種別</t>
  </si>
  <si>
    <t>・マシン固定</t>
  </si>
  <si>
    <t>　－ボリューム</t>
  </si>
  <si>
    <t>　－パッケージ</t>
  </si>
  <si>
    <t>　－プリインストール</t>
  </si>
  <si>
    <t>　－バンドル</t>
  </si>
  <si>
    <t>　－その他</t>
  </si>
  <si>
    <t>・ユーザー固定ライセンス　　</t>
  </si>
  <si>
    <t>・プロセッサライセンス</t>
  </si>
  <si>
    <t>・サーバーライセンス　　</t>
  </si>
  <si>
    <t>・デバイスCAL　　</t>
  </si>
  <si>
    <t>・ユーザーCAL</t>
  </si>
  <si>
    <t>・同時アクセスライセンス　　</t>
  </si>
  <si>
    <t>・開発版　　</t>
  </si>
  <si>
    <t>・評価版</t>
  </si>
  <si>
    <t>(7) ソフトウェア資産管理として必要な以下の台帳機能を有していること。</t>
    <rPh sb="10" eb="12">
      <t>シサン</t>
    </rPh>
    <rPh sb="12" eb="14">
      <t>カンリ</t>
    </rPh>
    <phoneticPr fontId="3"/>
  </si>
  <si>
    <t>　・利用ソフトウェア台帳</t>
  </si>
  <si>
    <t>　・ライセンス台帳</t>
  </si>
  <si>
    <t>(1) 以下の条件に該当するハードウェア情報を取得したら、管理者にアラートメールを送信できること。</t>
  </si>
  <si>
    <t>・システムドライブの空き容量不足　　</t>
  </si>
  <si>
    <t>(2) 指定した文字列を含むアプリケーション情報を取得した場合、管理者にアラートメールを送信できること。</t>
  </si>
  <si>
    <t>(3) クライアントPCから収集したアンケートの回答結果を表示列に追加できること。</t>
  </si>
  <si>
    <t>(7)購入やリースなど、調達時の情報を各ハードウェアに付与して台帳管理を行うことができること。</t>
    <phoneticPr fontId="3"/>
  </si>
  <si>
    <t>Ⅲ　アプリケーション配布</t>
    <phoneticPr fontId="3"/>
  </si>
  <si>
    <t>(1) 以下の種別のタスクが作成可能であること。</t>
  </si>
  <si>
    <t>・ファイル配布</t>
  </si>
  <si>
    <t>・プログラム実行</t>
  </si>
  <si>
    <t>・ファイル配布プログラム実行</t>
  </si>
  <si>
    <t>・INIファイル編集　　</t>
  </si>
  <si>
    <t>・レジストリ編集</t>
  </si>
  <si>
    <t>・OSシャットダウン</t>
  </si>
  <si>
    <t>・OS再起動</t>
  </si>
  <si>
    <r>
      <t>(2)</t>
    </r>
    <r>
      <rPr>
        <sz val="11"/>
        <rFont val="ＭＳ Ｐゴシック"/>
        <family val="3"/>
        <charset val="128"/>
      </rPr>
      <t>(1)の</t>
    </r>
    <r>
      <rPr>
        <sz val="11"/>
        <color indexed="8"/>
        <rFont val="ＭＳ Ｐゴシック"/>
        <family val="3"/>
        <charset val="128"/>
      </rPr>
      <t>実行タイミングについて、以下の設定が選択可能であること。</t>
    </r>
    <phoneticPr fontId="3"/>
  </si>
  <si>
    <t>・OSログオン時　　</t>
  </si>
  <si>
    <t>・時間を指定して開始</t>
    <rPh sb="4" eb="6">
      <t>シテイ</t>
    </rPh>
    <phoneticPr fontId="3"/>
  </si>
  <si>
    <t>・タスクランチャーから選択</t>
  </si>
  <si>
    <t>(3) クライアントPCのスタートメニューに登録されているタスク実行プログラム（タスクランチャー）で、自身を対象に登録されているタスクを選択して、任意のタイミングで実行できること。</t>
  </si>
  <si>
    <t>(6) 配布・プログラム実行を実施する際にクライアントPC上で、メッセージを表示させ、配布・プログラム実行の実施をクライアント側に選択させることが可能であること。</t>
  </si>
  <si>
    <t>(9) 指定したスケジュールに従って適用期間内に該当プランを繰り返し実行することが可能であること。</t>
  </si>
  <si>
    <t>(11) 配布実行結果の成功、失敗、中止、未実施と状況を把握できること。</t>
  </si>
  <si>
    <t>(12) PC単位、グループ単位でファイルの配布が可能であること。</t>
  </si>
  <si>
    <t>(13) 任意の情報やレジストリ情報を配布条件に設定することが可能であること。</t>
  </si>
  <si>
    <t>(15) クライアントPCのデスクトップ、ProgramFilesフォルダーなど、任意の配布先を指定できること。</t>
  </si>
  <si>
    <t>(16) クライアントPC側の作業無しにバックグランドで配布を実行可能であること。※サイレントインストール対応アプリケーションの場合に限る。</t>
  </si>
  <si>
    <t>(1) ログオンしているユーザーの権限に依存せずアプリケーション･パッチのインストールが実行可能であること。</t>
  </si>
  <si>
    <t>(2) ファイルダウンロード中に通信が遮断した場合、次回通信時にダウンロードの途中から再開できるれる自動再開（レジューム）機能があること。</t>
  </si>
  <si>
    <t>Ⅳ　ログ収集・管理機能</t>
    <phoneticPr fontId="3"/>
  </si>
  <si>
    <t>(1) クライアントPCで起動している、以下のプロセスの情報が取得できること。</t>
  </si>
  <si>
    <t>・プロセス名　　</t>
  </si>
  <si>
    <t>・アカウント名　　</t>
  </si>
  <si>
    <t>・起動日時　　</t>
  </si>
  <si>
    <t>・起動していた時間</t>
  </si>
  <si>
    <t>(2) Windows ストア アプリの起動、終了ログが取得できること。</t>
  </si>
  <si>
    <t>(3) クライアントPCでアクティブになっているウィンドウの情報が取得できること。</t>
  </si>
  <si>
    <t>・ウィンドウタイトル　　</t>
  </si>
  <si>
    <t>・URL(Internet Explorerの場合)</t>
  </si>
  <si>
    <t>(1) 指定のアプリケーションの起動を検知して、クライアント端末に警告メッセージを表示可能であること。</t>
  </si>
  <si>
    <t>(2) 指定のアプリケーションの起動を検知して、自動的に強制終了が可能であること。</t>
  </si>
  <si>
    <t>(4) 任意の文字列を含むウィンドウタイトルがアクティブになった際に、クライアント端末に警告メッセージを表示できること。</t>
  </si>
  <si>
    <t>(1) クライアントPCで行われた、以下のクリップボード操作を取得できること。</t>
  </si>
  <si>
    <t>・文字列のコピー　　</t>
  </si>
  <si>
    <t>・ファイルのコピー　　</t>
  </si>
  <si>
    <t>・プリントスクリーン</t>
  </si>
  <si>
    <t>(2) ファイル操作のログ（作成/コピー/移動/リネーム/削除）を取得できること。</t>
  </si>
  <si>
    <t>・操作対象のファイル名　　</t>
  </si>
  <si>
    <t>・操作対象のファイルパス</t>
  </si>
  <si>
    <t>・操作元のドライブ種別　　</t>
  </si>
  <si>
    <t>・変更後のファイル名　　</t>
  </si>
  <si>
    <t>・プロセス名</t>
  </si>
  <si>
    <t>・コピー/移動先のファイルパス　　</t>
  </si>
  <si>
    <t>・コピー/移動先のドライブ種別</t>
  </si>
  <si>
    <t>(3) モバイルPC利用時のファイル操作ログの取得が可能であること。</t>
  </si>
  <si>
    <t>(4) クライアントPCで印刷された、ドキュメントの情報を取得できること。</t>
  </si>
  <si>
    <t>・ドキュメント名　　</t>
  </si>
  <si>
    <t>・ファイル名　　</t>
  </si>
  <si>
    <t>・プリンター名</t>
  </si>
  <si>
    <t>・印刷枚数　　</t>
  </si>
  <si>
    <t>(5) 外部デバイスへのファイル持ち出しログのみの抽出が容易に可能であること。</t>
  </si>
  <si>
    <t>(6) クライアントPCからWebサイトにアップロードされたファイルの情報を取得できること。</t>
  </si>
  <si>
    <t>・アップロード先のURL　　</t>
  </si>
  <si>
    <t>(7) クライアントPCからFTPサーバーにアップロードされたファイルの情報を取得できること。</t>
  </si>
  <si>
    <t>・アップロード先のIPアドレス</t>
  </si>
  <si>
    <t>(8) クライアントPCからWebサイトへの書込みを検知して、以下の情報を取得できること。</t>
  </si>
  <si>
    <t>・接続先IPアドレス　</t>
  </si>
  <si>
    <t>・ポート番号</t>
  </si>
  <si>
    <t>・本文(送信データ)</t>
  </si>
  <si>
    <t>(10)Google Apps(Gmail、カレンダー、ドライブ、グループ)のアプリ操作ログを取得できること。</t>
    <phoneticPr fontId="3"/>
  </si>
  <si>
    <t>　・Gmail：タイトルの取得</t>
  </si>
  <si>
    <t>　・カレンダー：項目の取得</t>
  </si>
  <si>
    <t>　・ドライブ：ファイルアップロードの取得</t>
  </si>
  <si>
    <t>　・グループ：書き込みの取得</t>
  </si>
  <si>
    <t>(11) クライアントPCのWebアクセス（HTTP GET）を検知して、接続先URLの情報を取得できること。</t>
  </si>
  <si>
    <t>(1) 指定したファイル名、またはファイルパスを含むファイルの操作を検知した際に、クライアント端末に警告メッセージを表示可能であること。</t>
  </si>
  <si>
    <t>(2) 指定したファイル名、またはファイルパスを含むファイルの操作を禁止可能できること。</t>
  </si>
  <si>
    <t>(1) クライアントPCでドライブの追加と削除を検知して、以下のログを取得可能であること。</t>
    <phoneticPr fontId="3"/>
  </si>
  <si>
    <t>　・ドライブ種別：</t>
  </si>
  <si>
    <t>　－ローカルディスク</t>
  </si>
  <si>
    <t>　－リムーバブルディスク</t>
  </si>
  <si>
    <t>　－ネットワークドライブ、</t>
  </si>
  <si>
    <t>　－FD</t>
  </si>
  <si>
    <t>　－CD/DVD</t>
  </si>
  <si>
    <t>　－ポータブルデバイス</t>
  </si>
  <si>
    <t>　・ドライブ名</t>
  </si>
  <si>
    <t>　・UNCパス (ネットワークドライブの場合)</t>
  </si>
  <si>
    <t>　・デバイス名 (USBデバイス/ポータブルデバイスの場合)</t>
  </si>
  <si>
    <t>　・ベンダー名 (USBデバイス/ポータブルデバイスの場合)</t>
  </si>
  <si>
    <t>　・プロダクトID (USBデバイス/ポータブルデバイスの場合)</t>
  </si>
  <si>
    <t>　・シリアルナンバー (USBデバイス/ポータブルデバイスの場合)</t>
  </si>
  <si>
    <t>(1) 以下のイベントを検知して、ログを取得できること。</t>
    <phoneticPr fontId="3"/>
  </si>
  <si>
    <t>・OSログオン　　</t>
  </si>
  <si>
    <t>・OSログオフ</t>
  </si>
  <si>
    <t>・スリープ　　</t>
  </si>
  <si>
    <t>・スリープ解除　　</t>
  </si>
  <si>
    <t>・スクリーンセーバー</t>
  </si>
  <si>
    <t>・スクリーンセーバー解除　　</t>
  </si>
  <si>
    <r>
      <t>(2) ハードウェア、アプリケーション、ドキュメントそれぞれの視点で、クライアント端末の24時間の稼働状況をグラフ表示し、アラートを検知した時間を</t>
    </r>
    <r>
      <rPr>
        <sz val="11"/>
        <rFont val="ＭＳ Ｐゴシック"/>
        <family val="3"/>
        <charset val="128"/>
      </rPr>
      <t>分かりやすく</t>
    </r>
    <r>
      <rPr>
        <sz val="11"/>
        <color indexed="8"/>
        <rFont val="ＭＳ Ｐゴシック"/>
        <family val="3"/>
        <charset val="128"/>
      </rPr>
      <t>表示できること。</t>
    </r>
    <rPh sb="73" eb="74">
      <t>ワ</t>
    </rPh>
    <phoneticPr fontId="3"/>
  </si>
  <si>
    <t>(1) 以下の条件を指定して、クライアントPCの操作履歴ログを検索できること。</t>
  </si>
  <si>
    <t>・対象グループ</t>
  </si>
  <si>
    <t>・マシン名</t>
  </si>
  <si>
    <t>・クライアント端末</t>
  </si>
  <si>
    <t>・ログオンユーザー名</t>
  </si>
  <si>
    <t>・ウィンドウタイトル/URL：</t>
  </si>
  <si>
    <t>　－ウィンドウタイトル/URL、</t>
  </si>
  <si>
    <t>　－プロセス名、</t>
  </si>
  <si>
    <t>　－アプリケーション名</t>
  </si>
  <si>
    <t>・クリップボード操作ログ：</t>
  </si>
  <si>
    <t>　－画像/プリントスクリーン</t>
  </si>
  <si>
    <t>・ファイル操作：</t>
  </si>
  <si>
    <t>　－ファイル操作警告/禁止のみ</t>
  </si>
  <si>
    <t>　－ファイルパス</t>
  </si>
  <si>
    <t>　－ファイル名、</t>
  </si>
  <si>
    <t>・メール添付ログ：</t>
  </si>
  <si>
    <t>　－ファイル名</t>
  </si>
  <si>
    <t>・印刷ログ：</t>
  </si>
  <si>
    <t>　－ファイル名/ドキュメント名、</t>
  </si>
  <si>
    <t>・メール送信ログ、</t>
  </si>
  <si>
    <t>・Webフォーム送信ログ</t>
  </si>
  <si>
    <t>・アラートプロセスの起動警告/禁止</t>
  </si>
  <si>
    <t>・停止監視プロセスの停止</t>
  </si>
  <si>
    <t>・使用禁止USBデバイスの接続：</t>
  </si>
  <si>
    <t>・ログオン</t>
  </si>
  <si>
    <t>・ログオフ</t>
  </si>
  <si>
    <t>・スリープ、</t>
  </si>
  <si>
    <t>・シャットダウン</t>
  </si>
  <si>
    <t>(4) 特定ファイルの操作履歴を基点として該当ファイルに対して行われた一連の操作ログを追跡できること。</t>
  </si>
  <si>
    <t>(1) 指定した期間に、各クライアントPCに接続されたUSBデバイスの情報をCSVファイルに出力できること。</t>
  </si>
  <si>
    <t>(1) 以下の条件に該当する操作を検知したら、管理者にアラートメールを送信できること。</t>
  </si>
  <si>
    <t>・警告プロセスの起動　　</t>
  </si>
  <si>
    <t>・禁止プロセスの起動　　</t>
  </si>
  <si>
    <t>・ファイル操作警告　　</t>
  </si>
  <si>
    <t>・ファイル操作禁止</t>
  </si>
  <si>
    <t>・許可されていないUSBの接続</t>
  </si>
  <si>
    <t>Ⅴ　デバイス制御機能</t>
    <phoneticPr fontId="3"/>
  </si>
  <si>
    <t>(1) クライアントPCに接続した以下のUSBデバイスの情報を取得可能であること。</t>
  </si>
  <si>
    <t>・USBシリアルナンバー　　</t>
  </si>
  <si>
    <t>・USBデバイス</t>
  </si>
  <si>
    <t>・USBベンダー　　</t>
  </si>
  <si>
    <t>・USBプロダクトID</t>
  </si>
  <si>
    <t>(2) グループ、ユーザーごとに、指定したUSBデバイスの制御を行えること。</t>
  </si>
  <si>
    <t>・書込み許可　</t>
  </si>
  <si>
    <t>・読込み専用　　</t>
  </si>
  <si>
    <t>・使用禁止</t>
  </si>
  <si>
    <t>(3) 新規に検知したUSBデバイスの初期設定を変更できること。</t>
  </si>
  <si>
    <t>・書込み許可　　</t>
  </si>
  <si>
    <t>(4) 使用を禁止しているUSBデバイスの接続、読込み専用に設定したUSBデバイスへの書き込みを検知して、クライアント端末に警告メッセージを表示できること。</t>
  </si>
  <si>
    <t>(5) USBデバイスの接続を検知して、クライアントPCに警告メッセージを表示できること。</t>
  </si>
  <si>
    <t>(1) グループごとに、クライアント端末のFD/SDカードドライブの使用を制御できること。</t>
  </si>
  <si>
    <t>・読み込み専用　　</t>
  </si>
  <si>
    <t>(2) FD/SDカードへの書込み禁止時にクライアント端末に警告メッセージを表示できること。</t>
  </si>
  <si>
    <t>(1) グループ、ユーザーごとにクライアント端末のCD/DVD/Blu-rayドライブの使用を制御できること</t>
  </si>
  <si>
    <t>(2) CD/DVD/Blu-rayドライブへの書き込み禁止時に、クライアント端末に警告メッセージを表示できること。</t>
  </si>
  <si>
    <t>(1) スマートフォン、オーディオプレイヤー、デジタルカメラ等、Windowsポータブルデバイスとして認識されるデバイスが接続された際に、その情報を取得できること。</t>
    <phoneticPr fontId="3"/>
  </si>
  <si>
    <t>・ベンダー　　</t>
  </si>
  <si>
    <t>・プロダクトID　　</t>
  </si>
  <si>
    <t>・シリアルナンバー</t>
  </si>
  <si>
    <t>(2) ポータブルデバイスを個体識別して、使用を制御できること。</t>
  </si>
  <si>
    <t>・使用許可　　</t>
  </si>
  <si>
    <t>(3) 新規に検知したポータブルデバイスの初期設定を変更できること。</t>
  </si>
  <si>
    <t>(4) ポータブルデバイスの接続を禁止した際にクライアントPCに警告メッセージを表示できること。</t>
  </si>
  <si>
    <t>(1) MOドライブを個体識別して、使用を制御できること。</t>
  </si>
  <si>
    <t>(2) 新規に検知したMOの初期設定を変更できること。</t>
  </si>
  <si>
    <t>(1) クライアント端末から特定のUSBデバイスの制御設定の変更する申請を行えること。</t>
  </si>
  <si>
    <t>(2) クライアント端末から特定のUSBデバイスの制御設定を一時的に変更する申請を行えること。</t>
  </si>
  <si>
    <t>(3) クライアント端末から以下のデバイスの制御設定を一時的に変更する申請を行えること。</t>
  </si>
  <si>
    <t>・FD/SDカード　　</t>
  </si>
  <si>
    <t>・CD/DVD/Blu-rayドライブ　　</t>
  </si>
  <si>
    <r>
      <t>(5)</t>
    </r>
    <r>
      <rPr>
        <sz val="11"/>
        <color indexed="8"/>
        <rFont val="ＭＳ Ｐゴシック"/>
        <family val="3"/>
        <charset val="128"/>
      </rPr>
      <t xml:space="preserve"> 管理アカウントにクライアント端末を割り当てることで、管理コンソールだけでなく、専用の承認ツールで管理者のクライアント端末でも申請内容を承認/否認、または申請内容の変更が可能であること。</t>
    </r>
    <phoneticPr fontId="3"/>
  </si>
  <si>
    <r>
      <t>(7)</t>
    </r>
    <r>
      <rPr>
        <sz val="11"/>
        <color indexed="8"/>
        <rFont val="ＭＳ Ｐゴシック"/>
        <family val="3"/>
        <charset val="128"/>
      </rPr>
      <t xml:space="preserve"> 管理対象のクライアントPCから、USBデバイス申請/デバイス制御申請が登録されたことを、管理者にメールで通知できること。</t>
    </r>
    <phoneticPr fontId="3"/>
  </si>
  <si>
    <t>(2) 管理コンソールからクライアントPCに対して、以下のデバイス制御設定を一時的に変更できること。</t>
  </si>
  <si>
    <t>(1) CSVファイルからデバイスの設定情報をインポートして、一括設定できること。</t>
  </si>
  <si>
    <t>(2) 以下の条件に該当する操作を検知したら、管理者にアラートメールを送信できること。</t>
    <phoneticPr fontId="3"/>
  </si>
  <si>
    <t>・使用禁止USBデバイスの接続　　</t>
  </si>
  <si>
    <t>(5) Bluetoothデバイスを無効にできること。</t>
  </si>
  <si>
    <t>(7) クライアントPCから検知した個々のデバイスに対して、自動的にデバイス管理番号を発行できること。</t>
    <phoneticPr fontId="3"/>
  </si>
  <si>
    <t>(9) クライアントPCから検知したUSBデバイス、またはポータブルデバイスのデバイス名を条件として、デバイス種別を自動的に変更できること。</t>
  </si>
  <si>
    <t>(10) 各機器に貼られている管理番号と該当の機器を利用している社員番号の組合せをキーとして、利用者からの申請、または管理コンソールで登録したUSBデバイスをリスト化できること。</t>
  </si>
  <si>
    <t>Ⅵ　個人情報/機密情報ファイル監査</t>
    <phoneticPr fontId="3"/>
  </si>
  <si>
    <t>(1) クライアント端末のローカルHDDに対して個人情報を含む可能性のあるファイルを検索できること。</t>
  </si>
  <si>
    <t>・ファイル作成日時</t>
  </si>
  <si>
    <t>・ファイル更新日時　　</t>
  </si>
  <si>
    <t>(2) クライアントPCから任意の文字列を含むファイルを検索できること。</t>
  </si>
  <si>
    <t>(3) 以下の検出対象の拡張子、検索場所の指定が可能であること。</t>
  </si>
  <si>
    <t>(拡張子)</t>
  </si>
  <si>
    <t>・doc　　</t>
  </si>
  <si>
    <t>・docx　　</t>
  </si>
  <si>
    <t>・xls　　</t>
  </si>
  <si>
    <t>・xlsx</t>
  </si>
  <si>
    <t>・ppt　　</t>
  </si>
  <si>
    <t>・pptx　　</t>
  </si>
  <si>
    <t>・txt　　</t>
  </si>
  <si>
    <t>・zip　　</t>
  </si>
  <si>
    <t>・lzh　　</t>
  </si>
  <si>
    <t>・その他</t>
  </si>
  <si>
    <t>(検索場所)</t>
  </si>
  <si>
    <t>・隠しファイル/フォルダー　　</t>
  </si>
  <si>
    <t>・デスクトップ</t>
  </si>
  <si>
    <t>・マイドキュメント　</t>
  </si>
  <si>
    <t>・直接指定</t>
  </si>
  <si>
    <t>(5) 検索場所と検索情報の除外設定が可能であること。</t>
  </si>
  <si>
    <t>(1) 個人情報ファイル、機密情報ファイルが検出されたら、管理者にアラートメールを送信可能であること。</t>
  </si>
  <si>
    <t>(1) 個人情報/機密情報が含まれる可能性のあるファイル操作を検知して、クライアントPCに警告メッセージを表示できること。</t>
  </si>
  <si>
    <t>Ⅶ　ネットワーク接続管理</t>
    <phoneticPr fontId="3"/>
  </si>
  <si>
    <t>(1) ネットワーク上から、エージェントインストール済のクライアント以外のハードウェアを自動的に検知できること。</t>
    <rPh sb="26" eb="27">
      <t>ズ</t>
    </rPh>
    <phoneticPr fontId="3"/>
  </si>
  <si>
    <t>(2) ネットワーク上から検知した、エージェントインストール済のクライアント以外のハードウェア情報をマスター情報に自動的に登録できること。</t>
    <rPh sb="30" eb="31">
      <t>ズ</t>
    </rPh>
    <phoneticPr fontId="3"/>
  </si>
  <si>
    <t>(3) PC端末管理ソフト未導入の機器類を自動検知した場合、資産台帳リストへ自動登録できること。</t>
  </si>
  <si>
    <t>(4) 感知したハードウェアから要求されたIPアドレスの範囲によって、以下の制御設定を変更できること。</t>
    <rPh sb="4" eb="6">
      <t>カンチ</t>
    </rPh>
    <phoneticPr fontId="3"/>
  </si>
  <si>
    <t>・遮断する　　</t>
  </si>
  <si>
    <t>・検知する　　</t>
  </si>
  <si>
    <t>・何もしない</t>
  </si>
  <si>
    <t>(1) 許可されているハードウェア以外を、ネットワークから遮断できること。</t>
  </si>
  <si>
    <t>(2) ネットワークからハードウェアを検知、遮断したら、管理者にアラートメールを送信可能であること。</t>
  </si>
  <si>
    <t>Ⅷ　リモートコントロール</t>
    <phoneticPr fontId="3"/>
  </si>
  <si>
    <t>(1) 管理者からクライアントPC画面を遠隔操作が可能なこと。</t>
    <phoneticPr fontId="3"/>
  </si>
  <si>
    <t>・PCの固有情報の変更、</t>
  </si>
  <si>
    <t>・ファイルのコピー</t>
  </si>
  <si>
    <t>・削除</t>
  </si>
  <si>
    <t>・作成</t>
  </si>
  <si>
    <t>・再起動</t>
  </si>
  <si>
    <t>・Ctrl+Alt+Delete等のキーストローク</t>
  </si>
  <si>
    <t>(1) 管理者から対象クライアントPCのデスクトップ監視が可能なこと。</t>
  </si>
  <si>
    <t>(2) 管理者から対象クライアントPCに強制的にプログラム実行をすることが可能なこと。</t>
  </si>
  <si>
    <t>(3) 管理者から対象クライアントPCのデスクトップに強制的にメッセージ送信できること。</t>
  </si>
  <si>
    <t>(4) 管理者から対象クライアントPCにシャットダウン/再起動/ログオフ実行可能なこと。</t>
  </si>
  <si>
    <t>(2) クライアントPCを操作する際はパスワード要求があること。</t>
  </si>
  <si>
    <t>(3) 全てのクライアントPCを操作する際は、必ずユーザーの許可を得て接続できるように設定変更ができること。</t>
  </si>
  <si>
    <t>(1) ネットワーク上のコンピューターに、リモートコントロールモジュールをリモートインストールできること。</t>
    <phoneticPr fontId="3"/>
  </si>
  <si>
    <t>(2) クライアントPCから、リモートコントロールモジュールをリモートアンインストールできること。</t>
    <phoneticPr fontId="3"/>
  </si>
  <si>
    <t>ⅩⅡ　マイナンバー対策</t>
    <phoneticPr fontId="3"/>
  </si>
  <si>
    <t>(1) クライアント端末に特定個人情報が含まれるファイルが存在するかを把握できること。</t>
  </si>
  <si>
    <t>(2)誰が、特定個人情報ファイルをいくつ保有しているかを表現すること。</t>
    <phoneticPr fontId="3"/>
  </si>
  <si>
    <t>(3)その特定個人情報ファイルにはどれくらいの量の特定個人情報が含まれる可能性があるかを表現すること。</t>
    <phoneticPr fontId="3"/>
  </si>
  <si>
    <t>(1) 1もしくは２で指定した端末（ログインユーザー名）の操作ログを表示できること。</t>
  </si>
  <si>
    <t>(1) 特定個人情報ファイルが存在している場合に、当該ファイルに対して管理者から以下のアクションが行えること。</t>
  </si>
  <si>
    <t>　・管理者が指定したファイルを次回以降検出されないように除外する機能</t>
  </si>
  <si>
    <t>　・特定個人情報ファイルが含まれるファイルが存在した場合にクライアントに注意喚起するメッセージを設定できる機能</t>
  </si>
  <si>
    <t>白石市情報資産管理システム要求機能一覧</t>
  </si>
  <si>
    <t>白石市</t>
  </si>
  <si>
    <t>　　</t>
  </si>
  <si>
    <t>目　　　　次</t>
  </si>
  <si>
    <t>Ⅰ　基本要件</t>
  </si>
  <si>
    <t>１　購入体系について</t>
  </si>
  <si>
    <t>Ⅱ　資産管理</t>
  </si>
  <si>
    <t>１　　基本インベントリ情報の取得について</t>
  </si>
  <si>
    <t>２　　アンケート機能について</t>
  </si>
  <si>
    <t>３　　ハードウェア情報の追加について</t>
  </si>
  <si>
    <t>４　　管理アカウントの登録について</t>
  </si>
  <si>
    <t>５　　グルーピングについて</t>
  </si>
  <si>
    <t>６　　画面表示について</t>
  </si>
  <si>
    <t>７　　アラート通知</t>
  </si>
  <si>
    <t>Ⅲ　アプリケーション配布</t>
  </si>
  <si>
    <t>１　アプリケーション稼動管理</t>
  </si>
  <si>
    <t>Ⅳ　ログ収集・管理機能</t>
  </si>
  <si>
    <t>１　　アプリケーション稼動管理</t>
  </si>
  <si>
    <t>２　　警告・禁止</t>
  </si>
  <si>
    <t>３　　ログ取得</t>
  </si>
  <si>
    <t>４　　ファイル操作</t>
  </si>
  <si>
    <t>５　　ドライブの追加/削除の管理</t>
  </si>
  <si>
    <t>６　　稼働状況</t>
  </si>
  <si>
    <t>７　　操作ログ検索</t>
  </si>
  <si>
    <t>８　　USBデバイス使用状況のエクスポート</t>
  </si>
  <si>
    <t>９　アラート通知機能</t>
  </si>
  <si>
    <t>Ⅴ　デバイス制御機能</t>
  </si>
  <si>
    <t>１　　USBデバイスの制御</t>
  </si>
  <si>
    <t>２　　FD／SDカードの制御</t>
  </si>
  <si>
    <t>３　　CD/DVD/Blu-rayドライブの制御</t>
  </si>
  <si>
    <t>Ⅵ　個人情報/機密情報ファイル監査</t>
  </si>
  <si>
    <t>１　個人情報/機密情報ファイルの検索</t>
  </si>
  <si>
    <t>２　個人情報/機密情報検出のアラート通知</t>
  </si>
  <si>
    <t>３　連携機能</t>
  </si>
  <si>
    <t>Ⅶ　ネットワーク接続管理</t>
  </si>
  <si>
    <t>１　ネットワーク接続管理</t>
  </si>
  <si>
    <t>２　不正PC遮断</t>
  </si>
  <si>
    <t>Ⅷ　リモートコントロール</t>
  </si>
  <si>
    <t>１　リモートでの障害対応について</t>
  </si>
  <si>
    <t>２　リモートコンソール操作について</t>
  </si>
  <si>
    <t>２　クライアントプログラムについて</t>
    <phoneticPr fontId="3"/>
  </si>
  <si>
    <t>３　管理コンソール操作履歴</t>
    <phoneticPr fontId="3"/>
  </si>
  <si>
    <t>４　日本語環境以外での警告メッセージ</t>
    <phoneticPr fontId="3"/>
  </si>
  <si>
    <t>８　基本インベントリ情報自動送信</t>
    <phoneticPr fontId="3"/>
  </si>
  <si>
    <t>９　CSVファイルへのエクスポート</t>
    <phoneticPr fontId="3"/>
  </si>
  <si>
    <t>１０　メッセージ配信</t>
    <phoneticPr fontId="3"/>
  </si>
  <si>
    <t>１１　管理コンソール表示履歴</t>
    <phoneticPr fontId="3"/>
  </si>
  <si>
    <t>１２　管理コンソールの文字列コピー</t>
    <phoneticPr fontId="3"/>
  </si>
  <si>
    <t>１３　インベントリの収集方法について</t>
    <phoneticPr fontId="3"/>
  </si>
  <si>
    <t>１４　ハードウェア情報について</t>
    <phoneticPr fontId="3"/>
  </si>
  <si>
    <t>１５　アプリケーション情報について</t>
    <phoneticPr fontId="3"/>
  </si>
  <si>
    <t>１６　ファイル情報</t>
    <phoneticPr fontId="3"/>
  </si>
  <si>
    <t>１７　標準機能として取得可能な製品</t>
    <phoneticPr fontId="3"/>
  </si>
  <si>
    <t>１８　ライセンス管理機能</t>
    <phoneticPr fontId="3"/>
  </si>
  <si>
    <t>１９　インベントリ情報管理付随機能</t>
    <phoneticPr fontId="3"/>
  </si>
  <si>
    <t>２　管理者権限代行</t>
    <phoneticPr fontId="3"/>
  </si>
  <si>
    <t>３　負荷分散</t>
    <phoneticPr fontId="3"/>
  </si>
  <si>
    <t>４　　ポータブルデバイスの制御</t>
    <phoneticPr fontId="3"/>
  </si>
  <si>
    <t>５　　MOの制御</t>
    <phoneticPr fontId="3"/>
  </si>
  <si>
    <t>６　　申請・承認</t>
    <phoneticPr fontId="3"/>
  </si>
  <si>
    <t>７　　一時ポリシー設定</t>
    <phoneticPr fontId="3"/>
  </si>
  <si>
    <t>８　　その他機能</t>
    <phoneticPr fontId="3"/>
  </si>
  <si>
    <t>１　特定個人情報ファイル管理</t>
    <phoneticPr fontId="3"/>
  </si>
  <si>
    <t>２　操作ログ管理</t>
    <phoneticPr fontId="3"/>
  </si>
  <si>
    <t>３　管理者操作機能</t>
    <phoneticPr fontId="3"/>
  </si>
  <si>
    <t>１．購入体系について</t>
    <phoneticPr fontId="3"/>
  </si>
  <si>
    <t>２．クライアントプログラムについて</t>
    <phoneticPr fontId="3"/>
  </si>
  <si>
    <t>３．管理コンソール操作履歴</t>
    <phoneticPr fontId="3"/>
  </si>
  <si>
    <t>４．日本語環境以外での警告メッセージ</t>
    <rPh sb="2" eb="5">
      <t>ニホンゴ</t>
    </rPh>
    <rPh sb="5" eb="7">
      <t>カンキョウ</t>
    </rPh>
    <rPh sb="7" eb="9">
      <t>イガイ</t>
    </rPh>
    <rPh sb="11" eb="13">
      <t>ケイコク</t>
    </rPh>
    <phoneticPr fontId="3"/>
  </si>
  <si>
    <t>１．基本インベントリ情報の取得について</t>
    <phoneticPr fontId="3"/>
  </si>
  <si>
    <t>２．アンケート機能について</t>
    <phoneticPr fontId="3"/>
  </si>
  <si>
    <t>３．ハードウェア情報の追加について</t>
    <phoneticPr fontId="3"/>
  </si>
  <si>
    <t>４．管理アカウントの登録について</t>
    <phoneticPr fontId="3"/>
  </si>
  <si>
    <t>５．グルーピングについて</t>
    <phoneticPr fontId="3"/>
  </si>
  <si>
    <t>６．画面表示について</t>
    <phoneticPr fontId="3"/>
  </si>
  <si>
    <t>７．アラート通知</t>
    <phoneticPr fontId="3"/>
  </si>
  <si>
    <t>８．基本インベントリ情報自動送信</t>
    <phoneticPr fontId="3"/>
  </si>
  <si>
    <t>９．CSVファイルへのエクスポート</t>
    <phoneticPr fontId="3"/>
  </si>
  <si>
    <t>１０．メッセージ配信</t>
    <phoneticPr fontId="3"/>
  </si>
  <si>
    <t>１１．管理コンソール表示履歴</t>
    <phoneticPr fontId="3"/>
  </si>
  <si>
    <t>１２．管理コンソールの文字列コピー</t>
    <phoneticPr fontId="3"/>
  </si>
  <si>
    <t>１３．インベントリの収集方法について</t>
    <phoneticPr fontId="3"/>
  </si>
  <si>
    <t>１４．ハードウェア情報について</t>
    <phoneticPr fontId="3"/>
  </si>
  <si>
    <t>１７．標準機能として取得可能な製品</t>
    <phoneticPr fontId="3"/>
  </si>
  <si>
    <t>１６．ファイル情報</t>
    <rPh sb="7" eb="9">
      <t>ジョウホウ</t>
    </rPh>
    <phoneticPr fontId="3"/>
  </si>
  <si>
    <t>１５．アプリケーション情報について</t>
    <phoneticPr fontId="3"/>
  </si>
  <si>
    <t>１８．ライセンス管理機能</t>
    <phoneticPr fontId="3"/>
  </si>
  <si>
    <t>１９．インベントリ情報管理付随機能</t>
    <phoneticPr fontId="3"/>
  </si>
  <si>
    <t>１．アプリケーション稼動管理</t>
    <phoneticPr fontId="3"/>
  </si>
  <si>
    <t>２．管理者権限代行</t>
    <phoneticPr fontId="3"/>
  </si>
  <si>
    <t>３．負荷分散</t>
    <rPh sb="2" eb="4">
      <t>フカ</t>
    </rPh>
    <rPh sb="4" eb="6">
      <t>ブンサン</t>
    </rPh>
    <phoneticPr fontId="3"/>
  </si>
  <si>
    <t>１．アプリケーション稼動管理</t>
    <phoneticPr fontId="3"/>
  </si>
  <si>
    <t>２．警告・禁止</t>
    <phoneticPr fontId="3"/>
  </si>
  <si>
    <t>３．ログ取得</t>
    <phoneticPr fontId="3"/>
  </si>
  <si>
    <t>４．ファイル操作</t>
    <phoneticPr fontId="3"/>
  </si>
  <si>
    <t>５．ドライブの追加/削除の管理</t>
    <phoneticPr fontId="3"/>
  </si>
  <si>
    <t>６．稼働状況</t>
    <phoneticPr fontId="3"/>
  </si>
  <si>
    <t>７．操作ログ検索</t>
    <phoneticPr fontId="3"/>
  </si>
  <si>
    <t>８．USBデバイス使用状況のエクスポート</t>
    <phoneticPr fontId="3"/>
  </si>
  <si>
    <t>９．アラート通知機能</t>
    <phoneticPr fontId="3"/>
  </si>
  <si>
    <t>１．USBデバイスの制御</t>
    <phoneticPr fontId="3"/>
  </si>
  <si>
    <t>２．FD／SDカードの制御</t>
    <phoneticPr fontId="3"/>
  </si>
  <si>
    <t>３．CD/DVD/Blu-rayドライブの制御</t>
    <phoneticPr fontId="3"/>
  </si>
  <si>
    <t>４．ポータブルデバイスの制御</t>
    <phoneticPr fontId="3"/>
  </si>
  <si>
    <t>５．MOの制御</t>
    <phoneticPr fontId="3"/>
  </si>
  <si>
    <t>６．申請・承認</t>
    <phoneticPr fontId="3"/>
  </si>
  <si>
    <t>７．その他機能</t>
    <phoneticPr fontId="3"/>
  </si>
  <si>
    <t>１．個人情報/機密情報ファイルの検索</t>
    <rPh sb="16" eb="18">
      <t>ケンサク</t>
    </rPh>
    <phoneticPr fontId="3"/>
  </si>
  <si>
    <t>２．個人情報/機密情報検出のアラート通知</t>
    <phoneticPr fontId="3"/>
  </si>
  <si>
    <t>３．連携機能</t>
    <phoneticPr fontId="3"/>
  </si>
  <si>
    <t>１．ネットワーク接続管理</t>
    <phoneticPr fontId="3"/>
  </si>
  <si>
    <t>２．不正PC遮断</t>
    <phoneticPr fontId="3"/>
  </si>
  <si>
    <t>１．リモートでの障害対応について</t>
    <phoneticPr fontId="3"/>
  </si>
  <si>
    <t>２．リモートコンソール操作について</t>
    <phoneticPr fontId="3"/>
  </si>
  <si>
    <t>３．リモートコントロールセキュリティについて</t>
    <phoneticPr fontId="3"/>
  </si>
  <si>
    <t>４．リモートコントロールモジュール</t>
    <phoneticPr fontId="3"/>
  </si>
  <si>
    <t>１．特定個人情報ファイル管理</t>
    <phoneticPr fontId="3"/>
  </si>
  <si>
    <t>２．操作ログ管理</t>
    <phoneticPr fontId="3"/>
  </si>
  <si>
    <t>３．管理者操作機能</t>
    <phoneticPr fontId="3"/>
  </si>
  <si>
    <t>３　リモートコントロールセキュリティについて</t>
    <phoneticPr fontId="3"/>
  </si>
  <si>
    <t>４　リモートコントロールモジュール</t>
    <phoneticPr fontId="3"/>
  </si>
  <si>
    <t>Ⅸ　マイナンバー対策</t>
    <phoneticPr fontId="3"/>
  </si>
  <si>
    <t>令和６年９月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</si>
</sst>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6"/>
      <name val="ＭＳ Ｐゴシック"/>
      <family val="3"/>
      <charset val="128"/>
    </font>
    <font>
      <sz val="11"/>
      <name val="ＭＳ Ｐゴシック"/>
      <family val="3"/>
      <charset val="128"/>
    </font>
    <font>
      <sz val="11"/>
      <color rgb="FF000000"/>
      <name val="游ゴシック"/>
      <family val="2"/>
      <scheme val="minor"/>
    </font>
    <font>
      <sz val="11"/>
      <color rgb="FF000000"/>
      <name val="MS PGothic"/>
      <family val="3"/>
      <charset val="128"/>
    </font>
    <font>
      <sz val="22"/>
      <color rgb="FF000000"/>
      <name val="MS PGothic"/>
      <family val="3"/>
      <charset val="128"/>
    </font>
    <font>
      <sz val="14"/>
      <color rgb="FF000000"/>
      <name val="MS PGothic"/>
      <family val="3"/>
      <charset val="128"/>
    </font>
    <font>
      <sz val="18"/>
      <color rgb="FF000000"/>
      <name val="MS PGothic"/>
      <family val="3"/>
      <charset val="128"/>
    </font>
  </fonts>
  <fills count="3">
    <fill>
      <patternFill patternType="none"/>
    </fill>
    <fill>
      <patternFill patternType="gray125"/>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diagonalUp="1">
      <left style="thin">
        <color indexed="8"/>
      </left>
      <right style="thin">
        <color indexed="8"/>
      </right>
      <top style="thin">
        <color indexed="64"/>
      </top>
      <bottom/>
      <diagonal style="thin">
        <color indexed="8"/>
      </diagonal>
    </border>
    <border>
      <left style="thin">
        <color indexed="8"/>
      </left>
      <right style="thin">
        <color indexed="8"/>
      </right>
      <top style="thin">
        <color indexed="8"/>
      </top>
      <bottom/>
      <diagonal/>
    </border>
    <border diagonalUp="1">
      <left style="thin">
        <color indexed="8"/>
      </left>
      <right style="thin">
        <color indexed="8"/>
      </right>
      <top style="thin">
        <color indexed="8"/>
      </top>
      <bottom style="hair">
        <color indexed="64"/>
      </bottom>
      <diagonal style="thin">
        <color indexed="8"/>
      </diagonal>
    </border>
    <border>
      <left style="thin">
        <color indexed="64"/>
      </left>
      <right/>
      <top/>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bottom style="thin">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8"/>
      </right>
      <top style="thin">
        <color indexed="8"/>
      </top>
      <bottom style="hair">
        <color indexed="64"/>
      </bottom>
      <diagonal style="thin">
        <color indexed="64"/>
      </diagonal>
    </border>
    <border>
      <left style="thin">
        <color indexed="8"/>
      </left>
      <right style="thin">
        <color indexed="8"/>
      </right>
      <top style="thin">
        <color indexed="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hair">
        <color indexed="64"/>
      </top>
      <bottom/>
      <diagonal/>
    </border>
    <border diagonalUp="1">
      <left style="thin">
        <color indexed="64"/>
      </left>
      <right style="thin">
        <color indexed="64"/>
      </right>
      <top style="thin">
        <color indexed="64"/>
      </top>
      <bottom style="hair">
        <color indexed="64"/>
      </bottom>
      <diagonal style="thin">
        <color indexed="8"/>
      </diagonal>
    </border>
    <border>
      <left style="thin">
        <color indexed="64"/>
      </left>
      <right style="thin">
        <color indexed="64"/>
      </right>
      <top style="thin">
        <color indexed="64"/>
      </top>
      <bottom style="hair">
        <color indexed="64"/>
      </bottom>
      <diagonal/>
    </border>
    <border diagonalUp="1">
      <left style="thin">
        <color indexed="64"/>
      </left>
      <right style="thin">
        <color indexed="8"/>
      </right>
      <top style="thin">
        <color indexed="64"/>
      </top>
      <bottom style="hair">
        <color indexed="64"/>
      </bottom>
      <diagonal style="thin">
        <color indexed="64"/>
      </diagonal>
    </border>
    <border>
      <left style="thin">
        <color indexed="8"/>
      </left>
      <right style="thin">
        <color indexed="8"/>
      </right>
      <top style="thin">
        <color indexed="64"/>
      </top>
      <bottom style="hair">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hair">
        <color indexed="64"/>
      </top>
      <bottom/>
      <diagonal/>
    </border>
    <border diagonalUp="1">
      <left style="thin">
        <color indexed="8"/>
      </left>
      <right style="thin">
        <color indexed="8"/>
      </right>
      <top style="hair">
        <color indexed="64"/>
      </top>
      <bottom style="hair">
        <color indexed="64"/>
      </bottom>
      <diagonal style="thin">
        <color indexed="8"/>
      </diagonal>
    </border>
    <border diagonalUp="1">
      <left style="thin">
        <color indexed="8"/>
      </left>
      <right style="thin">
        <color indexed="8"/>
      </right>
      <top style="thin">
        <color indexed="64"/>
      </top>
      <bottom style="hair">
        <color indexed="64"/>
      </bottom>
      <diagonal style="thin">
        <color indexed="8"/>
      </diagonal>
    </border>
    <border diagonalUp="1">
      <left style="thin">
        <color indexed="64"/>
      </left>
      <right style="thin">
        <color indexed="64"/>
      </right>
      <top style="hair">
        <color indexed="64"/>
      </top>
      <bottom style="hair">
        <color indexed="64"/>
      </bottom>
      <diagonal style="thin">
        <color indexed="8"/>
      </diagonal>
    </border>
    <border diagonalUp="1">
      <left style="thin">
        <color indexed="64"/>
      </left>
      <right style="thin">
        <color indexed="8"/>
      </right>
      <top style="hair">
        <color indexed="64"/>
      </top>
      <bottom style="hair">
        <color indexed="64"/>
      </bottom>
      <diagonal style="thin">
        <color indexed="64"/>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diagonalUp="1">
      <left style="thin">
        <color indexed="64"/>
      </left>
      <right style="thin">
        <color indexed="8"/>
      </right>
      <top style="thin">
        <color indexed="64"/>
      </top>
      <bottom style="hair">
        <color indexed="64"/>
      </bottom>
      <diagonal style="thin">
        <color indexed="8"/>
      </diagonal>
    </border>
    <border diagonalUp="1">
      <left style="thin">
        <color indexed="64"/>
      </left>
      <right style="thin">
        <color indexed="8"/>
      </right>
      <top style="hair">
        <color indexed="64"/>
      </top>
      <bottom style="hair">
        <color indexed="64"/>
      </bottom>
      <diagonal style="thin">
        <color indexed="8"/>
      </diagonal>
    </border>
    <border diagonalUp="1">
      <left style="thin">
        <color indexed="8"/>
      </left>
      <right style="thin">
        <color indexed="8"/>
      </right>
      <top style="thin">
        <color indexed="64"/>
      </top>
      <bottom style="thin">
        <color indexed="64"/>
      </bottom>
      <diagonal style="thin">
        <color indexed="8"/>
      </diagonal>
    </border>
    <border diagonalUp="1">
      <left style="thin">
        <color indexed="64"/>
      </left>
      <right style="thin">
        <color indexed="64"/>
      </right>
      <top style="thin">
        <color indexed="64"/>
      </top>
      <bottom style="thin">
        <color indexed="64"/>
      </bottom>
      <diagonal style="thin">
        <color indexed="8"/>
      </diagonal>
    </border>
  </borders>
  <cellStyleXfs count="3">
    <xf numFmtId="0" fontId="0" fillId="0" borderId="0">
      <alignment vertical="center"/>
    </xf>
    <xf numFmtId="0" fontId="5" fillId="0" borderId="0"/>
    <xf numFmtId="0" fontId="5" fillId="0" borderId="0"/>
  </cellStyleXfs>
  <cellXfs count="122">
    <xf numFmtId="0" fontId="0" fillId="0" borderId="0" xfId="0">
      <alignment vertical="center"/>
    </xf>
    <xf numFmtId="0" fontId="0" fillId="0" borderId="0" xfId="0" applyFill="1">
      <alignment vertical="center"/>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2" xfId="0" applyBorder="1">
      <alignment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Border="1">
      <alignment vertical="center"/>
    </xf>
    <xf numFmtId="0" fontId="0" fillId="0" borderId="7" xfId="0" applyBorder="1">
      <alignment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1" xfId="0" applyBorder="1">
      <alignment vertical="center"/>
    </xf>
    <xf numFmtId="0" fontId="0" fillId="0" borderId="14" xfId="0" applyFont="1" applyBorder="1" applyAlignment="1">
      <alignment vertical="center" wrapText="1"/>
    </xf>
    <xf numFmtId="0" fontId="0" fillId="0" borderId="14" xfId="0" applyBorder="1">
      <alignment vertical="center"/>
    </xf>
    <xf numFmtId="0" fontId="0" fillId="0" borderId="17" xfId="0" applyBorder="1" applyAlignment="1">
      <alignment vertical="center" wrapText="1"/>
    </xf>
    <xf numFmtId="0" fontId="0" fillId="0" borderId="16" xfId="0"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pplyAlignment="1">
      <alignment vertical="center" wrapText="1"/>
    </xf>
    <xf numFmtId="0" fontId="0" fillId="0" borderId="20" xfId="0" applyFont="1" applyBorder="1" applyAlignment="1">
      <alignment vertical="center" wrapText="1"/>
    </xf>
    <xf numFmtId="0" fontId="4" fillId="0" borderId="20" xfId="0" applyFont="1" applyBorder="1" applyAlignment="1">
      <alignment vertical="center" wrapText="1"/>
    </xf>
    <xf numFmtId="0" fontId="0" fillId="0" borderId="21" xfId="0" applyBorder="1" applyAlignment="1">
      <alignment vertical="center" wrapText="1"/>
    </xf>
    <xf numFmtId="0" fontId="0" fillId="0" borderId="21" xfId="0" applyFont="1" applyBorder="1" applyAlignment="1">
      <alignment vertical="center" wrapText="1"/>
    </xf>
    <xf numFmtId="0" fontId="0" fillId="0" borderId="22" xfId="0" applyBorder="1">
      <alignment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1" xfId="0"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16"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15" xfId="0" applyFont="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3" xfId="0" applyFont="1" applyBorder="1" applyAlignment="1">
      <alignment horizontal="lef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0" xfId="0" applyBorder="1">
      <alignment vertical="center"/>
    </xf>
    <xf numFmtId="0" fontId="0" fillId="0" borderId="40" xfId="0" applyFont="1" applyBorder="1" applyAlignment="1">
      <alignment vertical="center" wrapText="1"/>
    </xf>
    <xf numFmtId="0" fontId="0" fillId="0" borderId="41" xfId="0" applyBorder="1">
      <alignment vertical="center"/>
    </xf>
    <xf numFmtId="0" fontId="0" fillId="0" borderId="42" xfId="0" applyBorder="1">
      <alignment vertical="center"/>
    </xf>
    <xf numFmtId="0" fontId="0" fillId="0" borderId="43" xfId="0" applyBorder="1" applyAlignment="1">
      <alignment vertical="center" wrapText="1"/>
    </xf>
    <xf numFmtId="0" fontId="0" fillId="0" borderId="43" xfId="0" applyFont="1" applyBorder="1" applyAlignment="1">
      <alignment vertical="center" wrapText="1"/>
    </xf>
    <xf numFmtId="0" fontId="0" fillId="0" borderId="44" xfId="0" applyBorder="1">
      <alignment vertical="center"/>
    </xf>
    <xf numFmtId="0" fontId="0" fillId="0" borderId="4" xfId="0" applyFont="1" applyBorder="1" applyAlignment="1">
      <alignment vertical="center" wrapText="1"/>
    </xf>
    <xf numFmtId="0" fontId="0" fillId="0" borderId="41" xfId="0" applyBorder="1" applyAlignment="1">
      <alignment vertical="center"/>
    </xf>
    <xf numFmtId="0" fontId="1" fillId="0" borderId="20" xfId="0" applyFont="1" applyBorder="1" applyAlignment="1">
      <alignment vertical="center" wrapText="1"/>
    </xf>
    <xf numFmtId="0" fontId="4" fillId="0" borderId="24" xfId="0" applyFont="1" applyBorder="1" applyAlignment="1">
      <alignment vertical="center" wrapText="1"/>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13" xfId="0" applyBorder="1">
      <alignment vertical="center"/>
    </xf>
    <xf numFmtId="0" fontId="0" fillId="0" borderId="49" xfId="0" applyBorder="1" applyAlignment="1">
      <alignment vertical="center"/>
    </xf>
    <xf numFmtId="0" fontId="0" fillId="0" borderId="10" xfId="0" applyBorder="1" applyAlignment="1">
      <alignment vertical="center"/>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49" xfId="0" applyBorder="1">
      <alignment vertical="center"/>
    </xf>
    <xf numFmtId="0" fontId="0" fillId="0" borderId="23" xfId="0" applyBorder="1">
      <alignment vertical="center"/>
    </xf>
    <xf numFmtId="0" fontId="0" fillId="0" borderId="24"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Border="1">
      <alignment vertical="center"/>
    </xf>
    <xf numFmtId="0" fontId="0" fillId="0" borderId="43" xfId="0" applyBorder="1">
      <alignment vertical="center"/>
    </xf>
    <xf numFmtId="0" fontId="0" fillId="0" borderId="50" xfId="0" applyBorder="1">
      <alignment vertical="center"/>
    </xf>
    <xf numFmtId="0" fontId="0" fillId="0" borderId="51" xfId="0" applyBorder="1">
      <alignment vertical="center"/>
    </xf>
    <xf numFmtId="0" fontId="0" fillId="0" borderId="52" xfId="0" applyFont="1" applyBorder="1" applyAlignment="1">
      <alignment vertical="center" wrapText="1"/>
    </xf>
    <xf numFmtId="0" fontId="0" fillId="0" borderId="0" xfId="0"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5" fillId="0" borderId="0" xfId="1" applyAlignment="1">
      <alignment vertical="center"/>
    </xf>
    <xf numFmtId="0" fontId="6" fillId="0" borderId="0" xfId="1"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center" vertical="center"/>
    </xf>
    <xf numFmtId="0" fontId="6" fillId="0" borderId="0" xfId="2" applyFont="1" applyAlignment="1">
      <alignment vertical="center"/>
    </xf>
    <xf numFmtId="0" fontId="6" fillId="0" borderId="0" xfId="2" applyFont="1" applyAlignment="1">
      <alignment horizontal="center" vertical="center" wrapText="1"/>
    </xf>
    <xf numFmtId="0" fontId="5" fillId="0" borderId="0" xfId="2" applyAlignment="1">
      <alignment vertical="center"/>
    </xf>
    <xf numFmtId="0" fontId="6" fillId="0" borderId="0" xfId="2" applyFont="1" applyAlignment="1">
      <alignment vertical="center" wrapText="1"/>
    </xf>
    <xf numFmtId="0" fontId="0" fillId="0" borderId="40" xfId="0" applyBorder="1" applyAlignment="1">
      <alignment vertical="center" wrapText="1"/>
    </xf>
    <xf numFmtId="0" fontId="0" fillId="0" borderId="1" xfId="0" applyFont="1" applyBorder="1" applyAlignment="1">
      <alignment vertical="center" wrapText="1"/>
    </xf>
    <xf numFmtId="0" fontId="0" fillId="0" borderId="16"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15" xfId="0" applyBorder="1" applyAlignment="1">
      <alignment horizontal="center" vertical="center" wrapText="1"/>
    </xf>
    <xf numFmtId="0" fontId="0" fillId="0" borderId="15" xfId="0" applyFont="1" applyBorder="1" applyAlignment="1">
      <alignment vertical="center" wrapText="1"/>
    </xf>
    <xf numFmtId="0" fontId="0" fillId="0" borderId="3" xfId="0" applyBorder="1" applyAlignment="1">
      <alignment vertical="center" wrapText="1"/>
    </xf>
    <xf numFmtId="0" fontId="4" fillId="0" borderId="1" xfId="0" applyFont="1" applyBorder="1" applyAlignment="1">
      <alignmen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41"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1000"/>
  <sheetViews>
    <sheetView topLeftCell="A22" workbookViewId="0">
      <selection activeCell="C33" sqref="C33"/>
    </sheetView>
  </sheetViews>
  <sheetFormatPr defaultColWidth="12.625" defaultRowHeight="15" customHeight="1"/>
  <cols>
    <col min="1" max="1" width="4.25" style="82" customWidth="1"/>
    <col min="2" max="2" width="104.5" style="82" customWidth="1"/>
    <col min="3" max="3" width="4.75" style="82" customWidth="1"/>
    <col min="4" max="26" width="7.625" style="82" customWidth="1"/>
    <col min="27" max="16384" width="12.625" style="82"/>
  </cols>
  <sheetData>
    <row r="1" spans="2:2" ht="13.5" customHeight="1"/>
    <row r="2" spans="2:2" ht="13.5" customHeight="1"/>
    <row r="3" spans="2:2" ht="13.5" customHeight="1"/>
    <row r="4" spans="2:2" ht="13.5" customHeight="1">
      <c r="B4" s="83"/>
    </row>
    <row r="5" spans="2:2" ht="13.5" customHeight="1"/>
    <row r="6" spans="2:2" ht="25.5">
      <c r="B6" s="84" t="s">
        <v>427</v>
      </c>
    </row>
    <row r="7" spans="2:2" ht="13.5" customHeight="1"/>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2:2" ht="18.75">
      <c r="B33" s="85" t="s">
        <v>549</v>
      </c>
    </row>
    <row r="34" spans="2:2" ht="13.5" customHeight="1">
      <c r="B34" s="83"/>
    </row>
    <row r="35" spans="2:2" ht="21">
      <c r="B35" s="86" t="s">
        <v>428</v>
      </c>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
  <pageMargins left="0.70833333333333337" right="0.70833333333333337" top="0.74791666666666667" bottom="0.74791666666666667"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970"/>
  <sheetViews>
    <sheetView topLeftCell="A49" workbookViewId="0">
      <selection activeCell="C74" sqref="C74"/>
    </sheetView>
  </sheetViews>
  <sheetFormatPr defaultColWidth="12.625" defaultRowHeight="15" customHeight="1"/>
  <cols>
    <col min="1" max="1" width="3" style="89" customWidth="1"/>
    <col min="2" max="2" width="3.875" style="89" customWidth="1"/>
    <col min="3" max="3" width="39.625" style="89" customWidth="1"/>
    <col min="4" max="8" width="7.625" style="89" customWidth="1"/>
    <col min="9" max="9" width="34.375" style="89" customWidth="1"/>
    <col min="10" max="26" width="7.625" style="89" customWidth="1"/>
    <col min="27" max="16384" width="12.625" style="89"/>
  </cols>
  <sheetData>
    <row r="1" spans="2:9" ht="13.5" customHeight="1">
      <c r="B1" s="87" t="s">
        <v>429</v>
      </c>
      <c r="C1" s="88" t="s">
        <v>430</v>
      </c>
    </row>
    <row r="2" spans="2:9" ht="13.5" customHeight="1">
      <c r="C2" s="90"/>
    </row>
    <row r="3" spans="2:9" ht="13.5" customHeight="1">
      <c r="B3" s="87" t="s">
        <v>431</v>
      </c>
      <c r="C3" s="90"/>
    </row>
    <row r="4" spans="2:9" ht="13.5" customHeight="1">
      <c r="C4" s="90" t="s">
        <v>432</v>
      </c>
    </row>
    <row r="5" spans="2:9" ht="13.5" customHeight="1">
      <c r="C5" s="90" t="s">
        <v>467</v>
      </c>
    </row>
    <row r="6" spans="2:9" ht="13.5" customHeight="1">
      <c r="C6" s="90" t="s">
        <v>468</v>
      </c>
    </row>
    <row r="7" spans="2:9" ht="13.5" customHeight="1">
      <c r="C7" s="90" t="s">
        <v>469</v>
      </c>
    </row>
    <row r="8" spans="2:9" ht="13.5" customHeight="1">
      <c r="C8" s="90"/>
    </row>
    <row r="9" spans="2:9" ht="13.5" customHeight="1">
      <c r="B9" s="87" t="s">
        <v>433</v>
      </c>
      <c r="I9" s="90"/>
    </row>
    <row r="10" spans="2:9" ht="13.5" customHeight="1">
      <c r="C10" s="90" t="s">
        <v>434</v>
      </c>
      <c r="I10" s="90"/>
    </row>
    <row r="11" spans="2:9" ht="13.5" customHeight="1">
      <c r="C11" s="90" t="s">
        <v>435</v>
      </c>
    </row>
    <row r="12" spans="2:9" ht="13.5" customHeight="1">
      <c r="C12" s="90" t="s">
        <v>436</v>
      </c>
    </row>
    <row r="13" spans="2:9" ht="13.5" customHeight="1">
      <c r="C13" s="90" t="s">
        <v>437</v>
      </c>
      <c r="I13" s="90"/>
    </row>
    <row r="14" spans="2:9" ht="13.5" customHeight="1">
      <c r="C14" s="90" t="s">
        <v>438</v>
      </c>
      <c r="I14" s="90"/>
    </row>
    <row r="15" spans="2:9" ht="13.5" customHeight="1">
      <c r="C15" s="90" t="s">
        <v>439</v>
      </c>
      <c r="I15" s="90"/>
    </row>
    <row r="16" spans="2:9" ht="13.5" customHeight="1">
      <c r="C16" s="90" t="s">
        <v>440</v>
      </c>
      <c r="I16" s="90"/>
    </row>
    <row r="17" spans="2:9" ht="13.5" customHeight="1">
      <c r="C17" s="90" t="s">
        <v>470</v>
      </c>
      <c r="I17" s="90"/>
    </row>
    <row r="18" spans="2:9" ht="13.5" customHeight="1">
      <c r="C18" s="90" t="s">
        <v>471</v>
      </c>
      <c r="I18" s="90"/>
    </row>
    <row r="19" spans="2:9" ht="13.5" customHeight="1">
      <c r="C19" s="90" t="s">
        <v>472</v>
      </c>
      <c r="I19" s="90"/>
    </row>
    <row r="20" spans="2:9" ht="13.5" customHeight="1">
      <c r="C20" s="90" t="s">
        <v>473</v>
      </c>
      <c r="I20" s="90"/>
    </row>
    <row r="21" spans="2:9" ht="13.5" customHeight="1">
      <c r="C21" s="90" t="s">
        <v>474</v>
      </c>
      <c r="I21" s="90"/>
    </row>
    <row r="22" spans="2:9" ht="13.5" customHeight="1">
      <c r="C22" s="90" t="s">
        <v>475</v>
      </c>
    </row>
    <row r="23" spans="2:9" ht="13.5" customHeight="1">
      <c r="C23" s="90" t="s">
        <v>476</v>
      </c>
    </row>
    <row r="24" spans="2:9" ht="13.5" customHeight="1">
      <c r="C24" s="90" t="s">
        <v>477</v>
      </c>
    </row>
    <row r="25" spans="2:9" ht="13.5" customHeight="1">
      <c r="C25" s="90" t="s">
        <v>478</v>
      </c>
    </row>
    <row r="26" spans="2:9" ht="13.5" customHeight="1">
      <c r="C26" s="90" t="s">
        <v>479</v>
      </c>
    </row>
    <row r="27" spans="2:9" ht="13.5" customHeight="1">
      <c r="C27" s="90" t="s">
        <v>480</v>
      </c>
    </row>
    <row r="28" spans="2:9" ht="13.5" customHeight="1">
      <c r="C28" s="90" t="s">
        <v>481</v>
      </c>
    </row>
    <row r="29" spans="2:9" ht="13.5" customHeight="1">
      <c r="C29" s="90"/>
    </row>
    <row r="30" spans="2:9" ht="13.5" customHeight="1">
      <c r="B30" s="87" t="s">
        <v>441</v>
      </c>
      <c r="C30" s="90"/>
    </row>
    <row r="31" spans="2:9" ht="13.5" customHeight="1">
      <c r="B31" s="87"/>
      <c r="C31" s="90" t="s">
        <v>442</v>
      </c>
    </row>
    <row r="32" spans="2:9" ht="13.5" customHeight="1">
      <c r="C32" s="90" t="s">
        <v>482</v>
      </c>
    </row>
    <row r="33" spans="2:3" ht="13.5" customHeight="1">
      <c r="C33" s="90" t="s">
        <v>483</v>
      </c>
    </row>
    <row r="34" spans="2:3" ht="13.5" customHeight="1">
      <c r="C34" s="90"/>
    </row>
    <row r="35" spans="2:3" ht="13.5" customHeight="1">
      <c r="B35" s="87" t="s">
        <v>443</v>
      </c>
      <c r="C35" s="90"/>
    </row>
    <row r="36" spans="2:3" ht="13.5" customHeight="1">
      <c r="C36" s="90" t="s">
        <v>444</v>
      </c>
    </row>
    <row r="37" spans="2:3" ht="13.5" customHeight="1">
      <c r="C37" s="90" t="s">
        <v>445</v>
      </c>
    </row>
    <row r="38" spans="2:3" ht="13.5" customHeight="1">
      <c r="C38" s="90" t="s">
        <v>446</v>
      </c>
    </row>
    <row r="39" spans="2:3" ht="13.5" customHeight="1">
      <c r="C39" s="90" t="s">
        <v>447</v>
      </c>
    </row>
    <row r="40" spans="2:3" ht="13.5" customHeight="1">
      <c r="C40" s="90" t="s">
        <v>448</v>
      </c>
    </row>
    <row r="41" spans="2:3" ht="13.5" customHeight="1">
      <c r="C41" s="90" t="s">
        <v>449</v>
      </c>
    </row>
    <row r="42" spans="2:3" ht="13.5" customHeight="1">
      <c r="C42" s="90" t="s">
        <v>450</v>
      </c>
    </row>
    <row r="43" spans="2:3" ht="13.5" customHeight="1">
      <c r="C43" s="90" t="s">
        <v>451</v>
      </c>
    </row>
    <row r="44" spans="2:3" ht="13.5" customHeight="1">
      <c r="C44" s="90" t="s">
        <v>452</v>
      </c>
    </row>
    <row r="45" spans="2:3" ht="13.5" customHeight="1">
      <c r="C45" s="90"/>
    </row>
    <row r="46" spans="2:3" ht="13.5" customHeight="1">
      <c r="B46" s="87" t="s">
        <v>453</v>
      </c>
      <c r="C46" s="90"/>
    </row>
    <row r="47" spans="2:3" ht="13.5" customHeight="1">
      <c r="C47" s="90" t="s">
        <v>454</v>
      </c>
    </row>
    <row r="48" spans="2:3" ht="13.5" customHeight="1">
      <c r="C48" s="90" t="s">
        <v>455</v>
      </c>
    </row>
    <row r="49" spans="2:3" ht="13.5" customHeight="1">
      <c r="C49" s="90" t="s">
        <v>456</v>
      </c>
    </row>
    <row r="50" spans="2:3" ht="13.5" customHeight="1">
      <c r="C50" s="90" t="s">
        <v>484</v>
      </c>
    </row>
    <row r="51" spans="2:3" ht="13.5" customHeight="1">
      <c r="C51" s="90" t="s">
        <v>485</v>
      </c>
    </row>
    <row r="52" spans="2:3" ht="13.5" customHeight="1">
      <c r="C52" s="90" t="s">
        <v>486</v>
      </c>
    </row>
    <row r="53" spans="2:3" ht="13.5" customHeight="1">
      <c r="C53" s="90" t="s">
        <v>487</v>
      </c>
    </row>
    <row r="54" spans="2:3" ht="13.5" customHeight="1">
      <c r="C54" s="90" t="s">
        <v>488</v>
      </c>
    </row>
    <row r="55" spans="2:3" ht="13.5" customHeight="1">
      <c r="C55" s="90"/>
    </row>
    <row r="56" spans="2:3" ht="13.5" customHeight="1">
      <c r="B56" s="87" t="s">
        <v>457</v>
      </c>
      <c r="C56" s="90"/>
    </row>
    <row r="57" spans="2:3" ht="13.5" customHeight="1">
      <c r="C57" s="90" t="s">
        <v>458</v>
      </c>
    </row>
    <row r="58" spans="2:3" ht="13.5" customHeight="1">
      <c r="C58" s="90" t="s">
        <v>459</v>
      </c>
    </row>
    <row r="59" spans="2:3" ht="13.5" customHeight="1">
      <c r="C59" s="90" t="s">
        <v>460</v>
      </c>
    </row>
    <row r="60" spans="2:3" ht="13.5" customHeight="1">
      <c r="C60" s="90"/>
    </row>
    <row r="61" spans="2:3" ht="13.5" customHeight="1">
      <c r="B61" s="87" t="s">
        <v>461</v>
      </c>
      <c r="C61" s="90"/>
    </row>
    <row r="62" spans="2:3" ht="13.5" customHeight="1">
      <c r="C62" s="90" t="s">
        <v>462</v>
      </c>
    </row>
    <row r="63" spans="2:3" ht="13.5" customHeight="1">
      <c r="C63" s="90" t="s">
        <v>463</v>
      </c>
    </row>
    <row r="64" spans="2:3" ht="13.5" customHeight="1">
      <c r="C64" s="90"/>
    </row>
    <row r="65" spans="2:3" ht="13.5" customHeight="1">
      <c r="B65" s="87" t="s">
        <v>464</v>
      </c>
      <c r="C65" s="90"/>
    </row>
    <row r="66" spans="2:3" ht="13.5" customHeight="1">
      <c r="C66" s="90" t="s">
        <v>465</v>
      </c>
    </row>
    <row r="67" spans="2:3" ht="13.5" customHeight="1">
      <c r="C67" s="90" t="s">
        <v>466</v>
      </c>
    </row>
    <row r="68" spans="2:3" ht="13.5" customHeight="1">
      <c r="C68" s="90" t="s">
        <v>546</v>
      </c>
    </row>
    <row r="69" spans="2:3" ht="13.5" customHeight="1">
      <c r="C69" s="90" t="s">
        <v>547</v>
      </c>
    </row>
    <row r="70" spans="2:3" ht="13.5" customHeight="1">
      <c r="B70" s="87"/>
      <c r="C70" s="90"/>
    </row>
    <row r="71" spans="2:3" ht="13.5" customHeight="1">
      <c r="B71" s="87" t="s">
        <v>548</v>
      </c>
      <c r="C71" s="90"/>
    </row>
    <row r="72" spans="2:3" ht="13.5" customHeight="1">
      <c r="B72" s="87"/>
      <c r="C72" s="90" t="s">
        <v>489</v>
      </c>
    </row>
    <row r="73" spans="2:3" ht="13.5" customHeight="1">
      <c r="B73" s="87"/>
      <c r="C73" s="90" t="s">
        <v>490</v>
      </c>
    </row>
    <row r="74" spans="2:3" ht="13.5" customHeight="1">
      <c r="B74" s="87"/>
      <c r="C74" s="90" t="s">
        <v>491</v>
      </c>
    </row>
    <row r="75" spans="2:3" ht="13.5" customHeight="1">
      <c r="B75" s="87"/>
      <c r="C75" s="90"/>
    </row>
    <row r="76" spans="2:3" ht="13.5" customHeight="1">
      <c r="B76" s="87"/>
    </row>
    <row r="77" spans="2:3" ht="13.5" customHeight="1">
      <c r="B77" s="87"/>
    </row>
    <row r="78" spans="2:3" ht="13.5" customHeight="1">
      <c r="B78" s="87"/>
    </row>
    <row r="79" spans="2:3" ht="13.5" customHeight="1">
      <c r="B79" s="87"/>
    </row>
    <row r="80" spans="2:3" ht="13.5" customHeight="1">
      <c r="B80" s="87"/>
    </row>
    <row r="81" spans="2:2" ht="13.5" customHeight="1">
      <c r="B81" s="87"/>
    </row>
    <row r="82" spans="2:2" ht="13.5" customHeight="1">
      <c r="B82" s="87"/>
    </row>
    <row r="83" spans="2:2" ht="13.5" customHeight="1">
      <c r="B83" s="87"/>
    </row>
    <row r="84" spans="2:2" ht="13.5" customHeight="1">
      <c r="B84" s="87"/>
    </row>
    <row r="85" spans="2:2" ht="13.5" customHeight="1">
      <c r="B85" s="87"/>
    </row>
    <row r="86" spans="2:2" ht="13.5" customHeight="1">
      <c r="B86" s="87"/>
    </row>
    <row r="87" spans="2:2" ht="13.5" customHeight="1">
      <c r="B87" s="87"/>
    </row>
    <row r="88" spans="2:2" ht="13.5" customHeight="1">
      <c r="B88" s="87"/>
    </row>
    <row r="89" spans="2:2" ht="13.5" customHeight="1">
      <c r="B89" s="87"/>
    </row>
    <row r="90" spans="2:2" ht="13.5" customHeight="1">
      <c r="B90" s="87"/>
    </row>
    <row r="91" spans="2:2" ht="13.5" customHeight="1">
      <c r="B91" s="87"/>
    </row>
    <row r="92" spans="2:2" ht="13.5" customHeight="1">
      <c r="B92" s="87"/>
    </row>
    <row r="93" spans="2:2" ht="13.5" customHeight="1">
      <c r="B93" s="87"/>
    </row>
    <row r="94" spans="2:2" ht="13.5" customHeight="1">
      <c r="B94" s="87"/>
    </row>
    <row r="95" spans="2:2" ht="13.5" customHeight="1">
      <c r="B95" s="87"/>
    </row>
    <row r="96" spans="2:2" ht="13.5" customHeight="1">
      <c r="B96" s="87"/>
    </row>
    <row r="97" spans="2:2" ht="13.5" customHeight="1">
      <c r="B97" s="87"/>
    </row>
    <row r="98" spans="2:2" ht="13.5" customHeight="1">
      <c r="B98" s="87"/>
    </row>
    <row r="99" spans="2:2" ht="13.5" customHeight="1">
      <c r="B99" s="87"/>
    </row>
    <row r="100" spans="2:2" ht="13.5" customHeight="1">
      <c r="B100" s="87"/>
    </row>
    <row r="101" spans="2:2" ht="13.5" customHeight="1">
      <c r="B101" s="87"/>
    </row>
    <row r="102" spans="2:2" ht="13.5" customHeight="1">
      <c r="B102" s="87"/>
    </row>
    <row r="103" spans="2:2" ht="13.5" customHeight="1">
      <c r="B103" s="87"/>
    </row>
    <row r="104" spans="2:2" ht="13.5" customHeight="1">
      <c r="B104" s="87"/>
    </row>
    <row r="105" spans="2:2" ht="13.5" customHeight="1">
      <c r="B105" s="87"/>
    </row>
    <row r="106" spans="2:2" ht="13.5" customHeight="1">
      <c r="B106" s="87"/>
    </row>
    <row r="107" spans="2:2" ht="13.5" customHeight="1">
      <c r="B107" s="87"/>
    </row>
    <row r="108" spans="2:2" ht="13.5" customHeight="1">
      <c r="B108" s="87"/>
    </row>
    <row r="109" spans="2:2" ht="13.5" customHeight="1">
      <c r="B109" s="87"/>
    </row>
    <row r="110" spans="2:2" ht="13.5" customHeight="1">
      <c r="B110" s="87"/>
    </row>
    <row r="111" spans="2:2" ht="13.5" customHeight="1">
      <c r="B111" s="87"/>
    </row>
    <row r="112" spans="2:2" ht="13.5" customHeight="1">
      <c r="B112" s="87"/>
    </row>
    <row r="113" spans="2:2" ht="13.5" customHeight="1">
      <c r="B113" s="87"/>
    </row>
    <row r="114" spans="2:2" ht="13.5" customHeight="1">
      <c r="B114" s="87"/>
    </row>
    <row r="115" spans="2:2" ht="13.5" customHeight="1">
      <c r="B115" s="87"/>
    </row>
    <row r="116" spans="2:2" ht="13.5" customHeight="1">
      <c r="B116" s="87"/>
    </row>
    <row r="117" spans="2:2" ht="13.5" customHeight="1">
      <c r="B117" s="87"/>
    </row>
    <row r="118" spans="2:2" ht="13.5" customHeight="1">
      <c r="B118" s="87"/>
    </row>
    <row r="119" spans="2:2" ht="13.5" customHeight="1">
      <c r="B119" s="87"/>
    </row>
    <row r="120" spans="2:2" ht="13.5" customHeight="1">
      <c r="B120" s="87"/>
    </row>
    <row r="121" spans="2:2" ht="13.5" customHeight="1">
      <c r="B121" s="87"/>
    </row>
    <row r="122" spans="2:2" ht="13.5" customHeight="1">
      <c r="B122" s="87"/>
    </row>
    <row r="123" spans="2:2" ht="13.5" customHeight="1">
      <c r="B123" s="87"/>
    </row>
    <row r="124" spans="2:2" ht="13.5" customHeight="1">
      <c r="B124" s="87"/>
    </row>
    <row r="125" spans="2:2" ht="13.5" customHeight="1">
      <c r="B125" s="87"/>
    </row>
    <row r="126" spans="2:2" ht="13.5" customHeight="1">
      <c r="B126" s="87"/>
    </row>
    <row r="127" spans="2:2" ht="13.5" customHeight="1">
      <c r="B127" s="87"/>
    </row>
    <row r="128" spans="2:2" ht="13.5" customHeight="1">
      <c r="B128" s="87"/>
    </row>
    <row r="129" spans="2:2" ht="13.5" customHeight="1">
      <c r="B129" s="87"/>
    </row>
    <row r="130" spans="2:2" ht="13.5" customHeight="1">
      <c r="B130" s="87"/>
    </row>
    <row r="131" spans="2:2" ht="13.5" customHeight="1">
      <c r="B131" s="87"/>
    </row>
    <row r="132" spans="2:2" ht="13.5" customHeight="1">
      <c r="B132" s="87"/>
    </row>
    <row r="133" spans="2:2" ht="13.5" customHeight="1">
      <c r="B133" s="87"/>
    </row>
    <row r="134" spans="2:2" ht="13.5" customHeight="1">
      <c r="B134" s="87"/>
    </row>
    <row r="135" spans="2:2" ht="13.5" customHeight="1">
      <c r="B135" s="87"/>
    </row>
    <row r="136" spans="2:2" ht="13.5" customHeight="1">
      <c r="B136" s="87"/>
    </row>
    <row r="137" spans="2:2" ht="13.5" customHeight="1">
      <c r="B137" s="87"/>
    </row>
    <row r="138" spans="2:2" ht="13.5" customHeight="1">
      <c r="B138" s="87"/>
    </row>
    <row r="139" spans="2:2" ht="13.5" customHeight="1">
      <c r="B139" s="87"/>
    </row>
    <row r="140" spans="2:2" ht="13.5" customHeight="1">
      <c r="B140" s="87"/>
    </row>
    <row r="141" spans="2:2" ht="13.5" customHeight="1">
      <c r="B141" s="87"/>
    </row>
    <row r="142" spans="2:2" ht="13.5" customHeight="1">
      <c r="B142" s="87"/>
    </row>
    <row r="143" spans="2:2" ht="13.5" customHeight="1">
      <c r="B143" s="87"/>
    </row>
    <row r="144" spans="2:2" ht="13.5" customHeight="1">
      <c r="B144" s="87"/>
    </row>
    <row r="145" spans="2:2" ht="13.5" customHeight="1">
      <c r="B145" s="87"/>
    </row>
    <row r="146" spans="2:2" ht="13.5" customHeight="1">
      <c r="B146" s="87"/>
    </row>
    <row r="147" spans="2:2" ht="13.5" customHeight="1">
      <c r="B147" s="87"/>
    </row>
    <row r="148" spans="2:2" ht="13.5" customHeight="1">
      <c r="B148" s="87"/>
    </row>
    <row r="149" spans="2:2" ht="13.5" customHeight="1">
      <c r="B149" s="87"/>
    </row>
    <row r="150" spans="2:2" ht="13.5" customHeight="1">
      <c r="B150" s="87"/>
    </row>
    <row r="151" spans="2:2" ht="13.5" customHeight="1">
      <c r="B151" s="87"/>
    </row>
    <row r="152" spans="2:2" ht="13.5" customHeight="1">
      <c r="B152" s="87"/>
    </row>
    <row r="153" spans="2:2" ht="13.5" customHeight="1">
      <c r="B153" s="87"/>
    </row>
    <row r="154" spans="2:2" ht="13.5" customHeight="1">
      <c r="B154" s="87"/>
    </row>
    <row r="155" spans="2:2" ht="13.5" customHeight="1">
      <c r="B155" s="87"/>
    </row>
    <row r="156" spans="2:2" ht="13.5" customHeight="1">
      <c r="B156" s="87"/>
    </row>
    <row r="157" spans="2:2" ht="13.5" customHeight="1">
      <c r="B157" s="87"/>
    </row>
    <row r="158" spans="2:2" ht="13.5" customHeight="1">
      <c r="B158" s="87"/>
    </row>
    <row r="159" spans="2:2" ht="13.5" customHeight="1">
      <c r="B159" s="87"/>
    </row>
    <row r="160" spans="2:2" ht="13.5" customHeight="1">
      <c r="B160" s="87"/>
    </row>
    <row r="161" spans="2:2" ht="13.5" customHeight="1">
      <c r="B161" s="87"/>
    </row>
    <row r="162" spans="2:2" ht="13.5" customHeight="1">
      <c r="B162" s="87"/>
    </row>
    <row r="163" spans="2:2" ht="13.5" customHeight="1">
      <c r="B163" s="87"/>
    </row>
    <row r="164" spans="2:2" ht="13.5" customHeight="1">
      <c r="B164" s="87"/>
    </row>
    <row r="165" spans="2:2" ht="13.5" customHeight="1">
      <c r="B165" s="87"/>
    </row>
    <row r="166" spans="2:2" ht="13.5" customHeight="1">
      <c r="B166" s="87"/>
    </row>
    <row r="167" spans="2:2" ht="13.5" customHeight="1">
      <c r="B167" s="87"/>
    </row>
    <row r="168" spans="2:2" ht="13.5" customHeight="1">
      <c r="B168" s="87"/>
    </row>
    <row r="169" spans="2:2" ht="13.5" customHeight="1">
      <c r="B169" s="87"/>
    </row>
    <row r="170" spans="2:2" ht="13.5" customHeight="1">
      <c r="B170" s="87"/>
    </row>
    <row r="171" spans="2:2" ht="13.5" customHeight="1">
      <c r="B171" s="87"/>
    </row>
    <row r="172" spans="2:2" ht="13.5" customHeight="1">
      <c r="B172" s="87"/>
    </row>
    <row r="173" spans="2:2" ht="13.5" customHeight="1">
      <c r="B173" s="87"/>
    </row>
    <row r="174" spans="2:2" ht="13.5" customHeight="1">
      <c r="B174" s="87"/>
    </row>
    <row r="175" spans="2:2" ht="13.5" customHeight="1">
      <c r="B175" s="87"/>
    </row>
    <row r="176" spans="2:2" ht="13.5" customHeight="1">
      <c r="B176" s="87"/>
    </row>
    <row r="177" spans="2:2" ht="13.5" customHeight="1">
      <c r="B177" s="87"/>
    </row>
    <row r="178" spans="2:2" ht="13.5" customHeight="1">
      <c r="B178" s="87"/>
    </row>
    <row r="179" spans="2:2" ht="13.5" customHeight="1">
      <c r="B179" s="87"/>
    </row>
    <row r="180" spans="2:2" ht="13.5" customHeight="1">
      <c r="B180" s="87"/>
    </row>
    <row r="181" spans="2:2" ht="13.5" customHeight="1">
      <c r="B181" s="87"/>
    </row>
    <row r="182" spans="2:2" ht="13.5" customHeight="1">
      <c r="B182" s="87"/>
    </row>
    <row r="183" spans="2:2" ht="13.5" customHeight="1">
      <c r="B183" s="87"/>
    </row>
    <row r="184" spans="2:2" ht="13.5" customHeight="1">
      <c r="B184" s="87"/>
    </row>
    <row r="185" spans="2:2" ht="13.5" customHeight="1">
      <c r="B185" s="87"/>
    </row>
    <row r="186" spans="2:2" ht="13.5" customHeight="1">
      <c r="B186" s="87"/>
    </row>
    <row r="187" spans="2:2" ht="13.5" customHeight="1">
      <c r="B187" s="87"/>
    </row>
    <row r="188" spans="2:2" ht="13.5" customHeight="1">
      <c r="B188" s="87"/>
    </row>
    <row r="189" spans="2:2" ht="13.5" customHeight="1">
      <c r="B189" s="87"/>
    </row>
    <row r="190" spans="2:2" ht="13.5" customHeight="1">
      <c r="B190" s="87"/>
    </row>
    <row r="191" spans="2:2" ht="13.5" customHeight="1">
      <c r="B191" s="87"/>
    </row>
    <row r="192" spans="2:2" ht="13.5" customHeight="1">
      <c r="B192" s="87"/>
    </row>
    <row r="193" spans="2:2" ht="13.5" customHeight="1">
      <c r="B193" s="87"/>
    </row>
    <row r="194" spans="2:2" ht="13.5" customHeight="1">
      <c r="B194" s="87"/>
    </row>
    <row r="195" spans="2:2" ht="13.5" customHeight="1">
      <c r="B195" s="87"/>
    </row>
    <row r="196" spans="2:2" ht="13.5" customHeight="1">
      <c r="B196" s="87"/>
    </row>
    <row r="197" spans="2:2" ht="13.5" customHeight="1">
      <c r="B197" s="87"/>
    </row>
    <row r="198" spans="2:2" ht="13.5" customHeight="1">
      <c r="B198" s="87"/>
    </row>
    <row r="199" spans="2:2" ht="13.5" customHeight="1">
      <c r="B199" s="87"/>
    </row>
    <row r="200" spans="2:2" ht="13.5" customHeight="1">
      <c r="B200" s="87"/>
    </row>
    <row r="201" spans="2:2" ht="13.5" customHeight="1">
      <c r="B201" s="87"/>
    </row>
    <row r="202" spans="2:2" ht="13.5" customHeight="1">
      <c r="B202" s="87"/>
    </row>
    <row r="203" spans="2:2" ht="13.5" customHeight="1">
      <c r="B203" s="87"/>
    </row>
    <row r="204" spans="2:2" ht="13.5" customHeight="1">
      <c r="B204" s="87"/>
    </row>
    <row r="205" spans="2:2" ht="13.5" customHeight="1">
      <c r="B205" s="87"/>
    </row>
    <row r="206" spans="2:2" ht="13.5" customHeight="1">
      <c r="B206" s="87"/>
    </row>
    <row r="207" spans="2:2" ht="13.5" customHeight="1">
      <c r="B207" s="87"/>
    </row>
    <row r="208" spans="2:2" ht="13.5" customHeight="1">
      <c r="B208" s="87"/>
    </row>
    <row r="209" spans="2:2" ht="13.5" customHeight="1">
      <c r="B209" s="87"/>
    </row>
    <row r="210" spans="2:2" ht="13.5" customHeight="1">
      <c r="B210" s="87"/>
    </row>
    <row r="211" spans="2:2" ht="13.5" customHeight="1">
      <c r="B211" s="87"/>
    </row>
    <row r="212" spans="2:2" ht="13.5" customHeight="1">
      <c r="B212" s="87"/>
    </row>
    <row r="213" spans="2:2" ht="13.5" customHeight="1">
      <c r="B213" s="87"/>
    </row>
    <row r="214" spans="2:2" ht="13.5" customHeight="1">
      <c r="B214" s="87"/>
    </row>
    <row r="215" spans="2:2" ht="13.5" customHeight="1">
      <c r="B215" s="87"/>
    </row>
    <row r="216" spans="2:2" ht="13.5" customHeight="1">
      <c r="B216" s="87"/>
    </row>
    <row r="217" spans="2:2" ht="13.5" customHeight="1">
      <c r="B217" s="87"/>
    </row>
    <row r="218" spans="2:2" ht="13.5" customHeight="1">
      <c r="B218" s="87"/>
    </row>
    <row r="219" spans="2:2" ht="13.5" customHeight="1">
      <c r="B219" s="87"/>
    </row>
    <row r="220" spans="2:2" ht="13.5" customHeight="1">
      <c r="B220" s="87"/>
    </row>
    <row r="221" spans="2:2" ht="13.5" customHeight="1">
      <c r="B221" s="87"/>
    </row>
    <row r="222" spans="2:2" ht="13.5" customHeight="1">
      <c r="B222" s="87"/>
    </row>
    <row r="223" spans="2:2" ht="13.5" customHeight="1">
      <c r="B223" s="87"/>
    </row>
    <row r="224" spans="2:2" ht="13.5" customHeight="1">
      <c r="B224" s="87"/>
    </row>
    <row r="225" spans="2:2" ht="13.5" customHeight="1">
      <c r="B225" s="87"/>
    </row>
    <row r="226" spans="2:2" ht="13.5" customHeight="1">
      <c r="B226" s="87"/>
    </row>
    <row r="227" spans="2:2" ht="13.5" customHeight="1">
      <c r="B227" s="87"/>
    </row>
    <row r="228" spans="2:2" ht="13.5" customHeight="1">
      <c r="B228" s="87"/>
    </row>
    <row r="229" spans="2:2" ht="13.5" customHeight="1">
      <c r="B229" s="87"/>
    </row>
    <row r="230" spans="2:2" ht="13.5" customHeight="1">
      <c r="B230" s="87"/>
    </row>
    <row r="231" spans="2:2" ht="13.5" customHeight="1">
      <c r="B231" s="87"/>
    </row>
    <row r="232" spans="2:2" ht="13.5" customHeight="1">
      <c r="B232" s="87"/>
    </row>
    <row r="233" spans="2:2" ht="13.5" customHeight="1">
      <c r="B233" s="87"/>
    </row>
    <row r="234" spans="2:2" ht="13.5" customHeight="1">
      <c r="B234" s="87"/>
    </row>
    <row r="235" spans="2:2" ht="13.5" customHeight="1">
      <c r="B235" s="87"/>
    </row>
    <row r="236" spans="2:2" ht="13.5" customHeight="1">
      <c r="B236" s="87"/>
    </row>
    <row r="237" spans="2:2" ht="13.5" customHeight="1">
      <c r="B237" s="87"/>
    </row>
    <row r="238" spans="2:2" ht="13.5" customHeight="1">
      <c r="B238" s="87"/>
    </row>
    <row r="239" spans="2:2" ht="13.5" customHeight="1">
      <c r="B239" s="87"/>
    </row>
    <row r="240" spans="2:2" ht="13.5" customHeight="1">
      <c r="B240" s="87"/>
    </row>
    <row r="241" spans="2:2" ht="13.5" customHeight="1">
      <c r="B241" s="87"/>
    </row>
    <row r="242" spans="2:2" ht="13.5" customHeight="1">
      <c r="B242" s="87"/>
    </row>
    <row r="243" spans="2:2" ht="13.5" customHeight="1">
      <c r="B243" s="87"/>
    </row>
    <row r="244" spans="2:2" ht="13.5" customHeight="1">
      <c r="B244" s="87"/>
    </row>
    <row r="245" spans="2:2" ht="13.5" customHeight="1">
      <c r="B245" s="87"/>
    </row>
    <row r="246" spans="2:2" ht="13.5" customHeight="1">
      <c r="B246" s="87"/>
    </row>
    <row r="247" spans="2:2" ht="13.5" customHeight="1">
      <c r="B247" s="87"/>
    </row>
    <row r="248" spans="2:2" ht="13.5" customHeight="1">
      <c r="B248" s="87"/>
    </row>
    <row r="249" spans="2:2" ht="13.5" customHeight="1">
      <c r="B249" s="87"/>
    </row>
    <row r="250" spans="2:2" ht="13.5" customHeight="1">
      <c r="B250" s="87"/>
    </row>
    <row r="251" spans="2:2" ht="13.5" customHeight="1">
      <c r="B251" s="87"/>
    </row>
    <row r="252" spans="2:2" ht="13.5" customHeight="1">
      <c r="B252" s="87"/>
    </row>
    <row r="253" spans="2:2" ht="13.5" customHeight="1">
      <c r="B253" s="87"/>
    </row>
    <row r="254" spans="2:2" ht="13.5" customHeight="1">
      <c r="B254" s="87"/>
    </row>
    <row r="255" spans="2:2" ht="13.5" customHeight="1">
      <c r="B255" s="87"/>
    </row>
    <row r="256" spans="2:2" ht="13.5" customHeight="1">
      <c r="B256" s="87"/>
    </row>
    <row r="257" spans="2:2" ht="13.5" customHeight="1">
      <c r="B257" s="87"/>
    </row>
    <row r="258" spans="2:2" ht="13.5" customHeight="1">
      <c r="B258" s="87"/>
    </row>
    <row r="259" spans="2:2" ht="13.5" customHeight="1">
      <c r="B259" s="87"/>
    </row>
    <row r="260" spans="2:2" ht="13.5" customHeight="1">
      <c r="B260" s="87"/>
    </row>
    <row r="261" spans="2:2" ht="13.5" customHeight="1">
      <c r="B261" s="87"/>
    </row>
    <row r="262" spans="2:2" ht="13.5" customHeight="1">
      <c r="B262" s="87"/>
    </row>
    <row r="263" spans="2:2" ht="13.5" customHeight="1">
      <c r="B263" s="87"/>
    </row>
    <row r="264" spans="2:2" ht="13.5" customHeight="1">
      <c r="B264" s="87"/>
    </row>
    <row r="265" spans="2:2" ht="13.5" customHeight="1">
      <c r="B265" s="87"/>
    </row>
    <row r="266" spans="2:2" ht="13.5" customHeight="1">
      <c r="B266" s="87"/>
    </row>
    <row r="267" spans="2:2" ht="13.5" customHeight="1">
      <c r="B267" s="87"/>
    </row>
    <row r="268" spans="2:2" ht="13.5" customHeight="1">
      <c r="B268" s="87"/>
    </row>
    <row r="269" spans="2:2" ht="13.5" customHeight="1">
      <c r="B269" s="87"/>
    </row>
    <row r="270" spans="2:2" ht="13.5" customHeight="1">
      <c r="B270" s="87"/>
    </row>
    <row r="271" spans="2:2" ht="13.5" customHeight="1">
      <c r="B271" s="87"/>
    </row>
    <row r="272" spans="2:2" ht="13.5" customHeight="1">
      <c r="B272" s="87"/>
    </row>
    <row r="273" spans="2:2" ht="13.5" customHeight="1">
      <c r="B273" s="87"/>
    </row>
    <row r="274" spans="2:2" ht="13.5" customHeight="1">
      <c r="B274" s="87"/>
    </row>
    <row r="275" spans="2:2" ht="13.5" customHeight="1">
      <c r="B275" s="87"/>
    </row>
    <row r="276" spans="2:2" ht="13.5" customHeight="1">
      <c r="B276" s="87"/>
    </row>
    <row r="277" spans="2:2" ht="13.5" customHeight="1">
      <c r="B277" s="87"/>
    </row>
    <row r="278" spans="2:2" ht="13.5" customHeight="1">
      <c r="B278" s="87"/>
    </row>
    <row r="279" spans="2:2" ht="13.5" customHeight="1">
      <c r="B279" s="87"/>
    </row>
    <row r="280" spans="2:2" ht="13.5" customHeight="1">
      <c r="B280" s="87"/>
    </row>
    <row r="281" spans="2:2" ht="13.5" customHeight="1">
      <c r="B281" s="87"/>
    </row>
    <row r="282" spans="2:2" ht="13.5" customHeight="1">
      <c r="B282" s="87"/>
    </row>
    <row r="283" spans="2:2" ht="13.5" customHeight="1">
      <c r="B283" s="87"/>
    </row>
    <row r="284" spans="2:2" ht="13.5" customHeight="1">
      <c r="B284" s="87"/>
    </row>
    <row r="285" spans="2:2" ht="13.5" customHeight="1">
      <c r="B285" s="87"/>
    </row>
    <row r="286" spans="2:2" ht="13.5" customHeight="1">
      <c r="B286" s="87"/>
    </row>
    <row r="287" spans="2:2" ht="13.5" customHeight="1">
      <c r="B287" s="87"/>
    </row>
    <row r="288" spans="2:2" ht="13.5" customHeight="1">
      <c r="B288" s="87"/>
    </row>
    <row r="289" spans="2:2" ht="13.5" customHeight="1">
      <c r="B289" s="87"/>
    </row>
    <row r="290" spans="2:2" ht="13.5" customHeight="1">
      <c r="B290" s="87"/>
    </row>
    <row r="291" spans="2:2" ht="13.5" customHeight="1">
      <c r="B291" s="87"/>
    </row>
    <row r="292" spans="2:2" ht="13.5" customHeight="1">
      <c r="B292" s="87"/>
    </row>
    <row r="293" spans="2:2" ht="13.5" customHeight="1">
      <c r="B293" s="87"/>
    </row>
    <row r="294" spans="2:2" ht="13.5" customHeight="1">
      <c r="B294" s="87"/>
    </row>
    <row r="295" spans="2:2" ht="13.5" customHeight="1">
      <c r="B295" s="87"/>
    </row>
    <row r="296" spans="2:2" ht="13.5" customHeight="1">
      <c r="B296" s="87"/>
    </row>
    <row r="297" spans="2:2" ht="13.5" customHeight="1">
      <c r="B297" s="87"/>
    </row>
    <row r="298" spans="2:2" ht="13.5" customHeight="1">
      <c r="B298" s="87"/>
    </row>
    <row r="299" spans="2:2" ht="13.5" customHeight="1">
      <c r="B299" s="87"/>
    </row>
    <row r="300" spans="2:2" ht="13.5" customHeight="1">
      <c r="B300" s="87"/>
    </row>
    <row r="301" spans="2:2" ht="13.5" customHeight="1">
      <c r="B301" s="87"/>
    </row>
    <row r="302" spans="2:2" ht="13.5" customHeight="1">
      <c r="B302" s="87"/>
    </row>
    <row r="303" spans="2:2" ht="13.5" customHeight="1">
      <c r="B303" s="87"/>
    </row>
    <row r="304" spans="2:2" ht="13.5" customHeight="1">
      <c r="B304" s="87"/>
    </row>
    <row r="305" spans="2:2" ht="13.5" customHeight="1">
      <c r="B305" s="87"/>
    </row>
    <row r="306" spans="2:2" ht="13.5" customHeight="1">
      <c r="B306" s="87"/>
    </row>
    <row r="307" spans="2:2" ht="13.5" customHeight="1">
      <c r="B307" s="87"/>
    </row>
    <row r="308" spans="2:2" ht="13.5" customHeight="1">
      <c r="B308" s="87"/>
    </row>
    <row r="309" spans="2:2" ht="13.5" customHeight="1">
      <c r="B309" s="87"/>
    </row>
    <row r="310" spans="2:2" ht="13.5" customHeight="1">
      <c r="B310" s="87"/>
    </row>
    <row r="311" spans="2:2" ht="13.5" customHeight="1">
      <c r="B311" s="87"/>
    </row>
    <row r="312" spans="2:2" ht="13.5" customHeight="1">
      <c r="B312" s="87"/>
    </row>
    <row r="313" spans="2:2" ht="13.5" customHeight="1">
      <c r="B313" s="87"/>
    </row>
    <row r="314" spans="2:2" ht="13.5" customHeight="1">
      <c r="B314" s="87"/>
    </row>
    <row r="315" spans="2:2" ht="13.5" customHeight="1">
      <c r="B315" s="87"/>
    </row>
    <row r="316" spans="2:2" ht="13.5" customHeight="1">
      <c r="B316" s="87"/>
    </row>
    <row r="317" spans="2:2" ht="13.5" customHeight="1">
      <c r="B317" s="87"/>
    </row>
    <row r="318" spans="2:2" ht="13.5" customHeight="1">
      <c r="B318" s="87"/>
    </row>
    <row r="319" spans="2:2" ht="13.5" customHeight="1">
      <c r="B319" s="87"/>
    </row>
    <row r="320" spans="2:2" ht="13.5" customHeight="1">
      <c r="B320" s="87"/>
    </row>
    <row r="321" spans="2:2" ht="13.5" customHeight="1">
      <c r="B321" s="87"/>
    </row>
    <row r="322" spans="2:2" ht="13.5" customHeight="1">
      <c r="B322" s="87"/>
    </row>
    <row r="323" spans="2:2" ht="13.5" customHeight="1">
      <c r="B323" s="87"/>
    </row>
    <row r="324" spans="2:2" ht="13.5" customHeight="1">
      <c r="B324" s="87"/>
    </row>
    <row r="325" spans="2:2" ht="13.5" customHeight="1">
      <c r="B325" s="87"/>
    </row>
    <row r="326" spans="2:2" ht="13.5" customHeight="1">
      <c r="B326" s="87"/>
    </row>
    <row r="327" spans="2:2" ht="13.5" customHeight="1">
      <c r="B327" s="87"/>
    </row>
    <row r="328" spans="2:2" ht="13.5" customHeight="1">
      <c r="B328" s="87"/>
    </row>
    <row r="329" spans="2:2" ht="13.5" customHeight="1">
      <c r="B329" s="87"/>
    </row>
    <row r="330" spans="2:2" ht="13.5" customHeight="1">
      <c r="B330" s="87"/>
    </row>
    <row r="331" spans="2:2" ht="13.5" customHeight="1">
      <c r="B331" s="87"/>
    </row>
    <row r="332" spans="2:2" ht="13.5" customHeight="1">
      <c r="B332" s="87"/>
    </row>
    <row r="333" spans="2:2" ht="13.5" customHeight="1">
      <c r="B333" s="87"/>
    </row>
    <row r="334" spans="2:2" ht="13.5" customHeight="1">
      <c r="B334" s="87"/>
    </row>
    <row r="335" spans="2:2" ht="13.5" customHeight="1">
      <c r="B335" s="87"/>
    </row>
    <row r="336" spans="2:2" ht="13.5" customHeight="1">
      <c r="B336" s="87"/>
    </row>
    <row r="337" spans="2:2" ht="13.5" customHeight="1">
      <c r="B337" s="87"/>
    </row>
    <row r="338" spans="2:2" ht="13.5" customHeight="1">
      <c r="B338" s="87"/>
    </row>
    <row r="339" spans="2:2" ht="13.5" customHeight="1">
      <c r="B339" s="87"/>
    </row>
    <row r="340" spans="2:2" ht="13.5" customHeight="1">
      <c r="B340" s="87"/>
    </row>
    <row r="341" spans="2:2" ht="13.5" customHeight="1">
      <c r="B341" s="87"/>
    </row>
    <row r="342" spans="2:2" ht="13.5" customHeight="1">
      <c r="B342" s="87"/>
    </row>
    <row r="343" spans="2:2" ht="13.5" customHeight="1">
      <c r="B343" s="87"/>
    </row>
    <row r="344" spans="2:2" ht="13.5" customHeight="1">
      <c r="B344" s="87"/>
    </row>
    <row r="345" spans="2:2" ht="13.5" customHeight="1">
      <c r="B345" s="87"/>
    </row>
    <row r="346" spans="2:2" ht="13.5" customHeight="1">
      <c r="B346" s="87"/>
    </row>
    <row r="347" spans="2:2" ht="13.5" customHeight="1">
      <c r="B347" s="87"/>
    </row>
    <row r="348" spans="2:2" ht="13.5" customHeight="1">
      <c r="B348" s="87"/>
    </row>
    <row r="349" spans="2:2" ht="13.5" customHeight="1">
      <c r="B349" s="87"/>
    </row>
    <row r="350" spans="2:2" ht="13.5" customHeight="1">
      <c r="B350" s="87"/>
    </row>
    <row r="351" spans="2:2" ht="13.5" customHeight="1">
      <c r="B351" s="87"/>
    </row>
    <row r="352" spans="2:2" ht="13.5" customHeight="1">
      <c r="B352" s="87"/>
    </row>
    <row r="353" spans="2:2" ht="13.5" customHeight="1">
      <c r="B353" s="87"/>
    </row>
    <row r="354" spans="2:2" ht="13.5" customHeight="1">
      <c r="B354" s="87"/>
    </row>
    <row r="355" spans="2:2" ht="13.5" customHeight="1">
      <c r="B355" s="87"/>
    </row>
    <row r="356" spans="2:2" ht="13.5" customHeight="1">
      <c r="B356" s="87"/>
    </row>
    <row r="357" spans="2:2" ht="13.5" customHeight="1">
      <c r="B357" s="87"/>
    </row>
    <row r="358" spans="2:2" ht="13.5" customHeight="1">
      <c r="B358" s="87"/>
    </row>
    <row r="359" spans="2:2" ht="13.5" customHeight="1">
      <c r="B359" s="87"/>
    </row>
    <row r="360" spans="2:2" ht="13.5" customHeight="1">
      <c r="B360" s="87"/>
    </row>
    <row r="361" spans="2:2" ht="13.5" customHeight="1">
      <c r="B361" s="87"/>
    </row>
    <row r="362" spans="2:2" ht="13.5" customHeight="1">
      <c r="B362" s="87"/>
    </row>
    <row r="363" spans="2:2" ht="13.5" customHeight="1">
      <c r="B363" s="87"/>
    </row>
    <row r="364" spans="2:2" ht="13.5" customHeight="1">
      <c r="B364" s="87"/>
    </row>
    <row r="365" spans="2:2" ht="13.5" customHeight="1">
      <c r="B365" s="87"/>
    </row>
    <row r="366" spans="2:2" ht="13.5" customHeight="1">
      <c r="B366" s="87"/>
    </row>
    <row r="367" spans="2:2" ht="13.5" customHeight="1">
      <c r="B367" s="87"/>
    </row>
    <row r="368" spans="2:2" ht="13.5" customHeight="1">
      <c r="B368" s="87"/>
    </row>
    <row r="369" spans="2:2" ht="13.5" customHeight="1">
      <c r="B369" s="87"/>
    </row>
    <row r="370" spans="2:2" ht="13.5" customHeight="1">
      <c r="B370" s="87"/>
    </row>
    <row r="371" spans="2:2" ht="13.5" customHeight="1">
      <c r="B371" s="87"/>
    </row>
    <row r="372" spans="2:2" ht="13.5" customHeight="1">
      <c r="B372" s="87"/>
    </row>
    <row r="373" spans="2:2" ht="13.5" customHeight="1">
      <c r="B373" s="87"/>
    </row>
    <row r="374" spans="2:2" ht="13.5" customHeight="1">
      <c r="B374" s="87"/>
    </row>
    <row r="375" spans="2:2" ht="13.5" customHeight="1">
      <c r="B375" s="87"/>
    </row>
    <row r="376" spans="2:2" ht="13.5" customHeight="1">
      <c r="B376" s="87"/>
    </row>
    <row r="377" spans="2:2" ht="13.5" customHeight="1">
      <c r="B377" s="87"/>
    </row>
    <row r="378" spans="2:2" ht="13.5" customHeight="1">
      <c r="B378" s="87"/>
    </row>
    <row r="379" spans="2:2" ht="13.5" customHeight="1">
      <c r="B379" s="87"/>
    </row>
    <row r="380" spans="2:2" ht="13.5" customHeight="1">
      <c r="B380" s="87"/>
    </row>
    <row r="381" spans="2:2" ht="13.5" customHeight="1">
      <c r="B381" s="87"/>
    </row>
    <row r="382" spans="2:2" ht="13.5" customHeight="1">
      <c r="B382" s="87"/>
    </row>
    <row r="383" spans="2:2" ht="13.5" customHeight="1">
      <c r="B383" s="87"/>
    </row>
    <row r="384" spans="2:2" ht="13.5" customHeight="1">
      <c r="B384" s="87"/>
    </row>
    <row r="385" spans="2:2" ht="13.5" customHeight="1">
      <c r="B385" s="87"/>
    </row>
    <row r="386" spans="2:2" ht="13.5" customHeight="1">
      <c r="B386" s="87"/>
    </row>
    <row r="387" spans="2:2" ht="13.5" customHeight="1">
      <c r="B387" s="87"/>
    </row>
    <row r="388" spans="2:2" ht="13.5" customHeight="1">
      <c r="B388" s="87"/>
    </row>
    <row r="389" spans="2:2" ht="13.5" customHeight="1">
      <c r="B389" s="87"/>
    </row>
    <row r="390" spans="2:2" ht="13.5" customHeight="1">
      <c r="B390" s="87"/>
    </row>
    <row r="391" spans="2:2" ht="13.5" customHeight="1">
      <c r="B391" s="87"/>
    </row>
    <row r="392" spans="2:2" ht="13.5" customHeight="1">
      <c r="B392" s="87"/>
    </row>
    <row r="393" spans="2:2" ht="13.5" customHeight="1">
      <c r="B393" s="87"/>
    </row>
    <row r="394" spans="2:2" ht="13.5" customHeight="1">
      <c r="B394" s="87"/>
    </row>
    <row r="395" spans="2:2" ht="13.5" customHeight="1">
      <c r="B395" s="87"/>
    </row>
    <row r="396" spans="2:2" ht="13.5" customHeight="1">
      <c r="B396" s="87"/>
    </row>
    <row r="397" spans="2:2" ht="13.5" customHeight="1">
      <c r="B397" s="87"/>
    </row>
    <row r="398" spans="2:2" ht="13.5" customHeight="1">
      <c r="B398" s="87"/>
    </row>
    <row r="399" spans="2:2" ht="13.5" customHeight="1">
      <c r="B399" s="87"/>
    </row>
    <row r="400" spans="2:2" ht="13.5" customHeight="1">
      <c r="B400" s="87"/>
    </row>
    <row r="401" spans="2:2" ht="13.5" customHeight="1">
      <c r="B401" s="87"/>
    </row>
    <row r="402" spans="2:2" ht="13.5" customHeight="1">
      <c r="B402" s="87"/>
    </row>
    <row r="403" spans="2:2" ht="13.5" customHeight="1">
      <c r="B403" s="87"/>
    </row>
    <row r="404" spans="2:2" ht="13.5" customHeight="1">
      <c r="B404" s="87"/>
    </row>
    <row r="405" spans="2:2" ht="13.5" customHeight="1">
      <c r="B405" s="87"/>
    </row>
    <row r="406" spans="2:2" ht="13.5" customHeight="1">
      <c r="B406" s="87"/>
    </row>
    <row r="407" spans="2:2" ht="13.5" customHeight="1">
      <c r="B407" s="87"/>
    </row>
    <row r="408" spans="2:2" ht="13.5" customHeight="1">
      <c r="B408" s="87"/>
    </row>
    <row r="409" spans="2:2" ht="13.5" customHeight="1">
      <c r="B409" s="87"/>
    </row>
    <row r="410" spans="2:2" ht="13.5" customHeight="1">
      <c r="B410" s="87"/>
    </row>
    <row r="411" spans="2:2" ht="13.5" customHeight="1">
      <c r="B411" s="87"/>
    </row>
    <row r="412" spans="2:2" ht="13.5" customHeight="1">
      <c r="B412" s="87"/>
    </row>
    <row r="413" spans="2:2" ht="13.5" customHeight="1">
      <c r="B413" s="87"/>
    </row>
    <row r="414" spans="2:2" ht="13.5" customHeight="1">
      <c r="B414" s="87"/>
    </row>
    <row r="415" spans="2:2" ht="13.5" customHeight="1">
      <c r="B415" s="87"/>
    </row>
    <row r="416" spans="2:2" ht="13.5" customHeight="1">
      <c r="B416" s="87"/>
    </row>
    <row r="417" spans="2:2" ht="13.5" customHeight="1">
      <c r="B417" s="87"/>
    </row>
    <row r="418" spans="2:2" ht="13.5" customHeight="1">
      <c r="B418" s="87"/>
    </row>
    <row r="419" spans="2:2" ht="13.5" customHeight="1">
      <c r="B419" s="87"/>
    </row>
    <row r="420" spans="2:2" ht="13.5" customHeight="1">
      <c r="B420" s="87"/>
    </row>
    <row r="421" spans="2:2" ht="13.5" customHeight="1">
      <c r="B421" s="87"/>
    </row>
    <row r="422" spans="2:2" ht="13.5" customHeight="1">
      <c r="B422" s="87"/>
    </row>
    <row r="423" spans="2:2" ht="13.5" customHeight="1">
      <c r="B423" s="87"/>
    </row>
    <row r="424" spans="2:2" ht="13.5" customHeight="1">
      <c r="B424" s="87"/>
    </row>
    <row r="425" spans="2:2" ht="13.5" customHeight="1">
      <c r="B425" s="87"/>
    </row>
    <row r="426" spans="2:2" ht="13.5" customHeight="1">
      <c r="B426" s="87"/>
    </row>
    <row r="427" spans="2:2" ht="13.5" customHeight="1">
      <c r="B427" s="87"/>
    </row>
    <row r="428" spans="2:2" ht="13.5" customHeight="1">
      <c r="B428" s="87"/>
    </row>
    <row r="429" spans="2:2" ht="13.5" customHeight="1">
      <c r="B429" s="87"/>
    </row>
    <row r="430" spans="2:2" ht="13.5" customHeight="1">
      <c r="B430" s="87"/>
    </row>
    <row r="431" spans="2:2" ht="13.5" customHeight="1">
      <c r="B431" s="87"/>
    </row>
    <row r="432" spans="2:2" ht="13.5" customHeight="1">
      <c r="B432" s="87"/>
    </row>
    <row r="433" spans="2:2" ht="13.5" customHeight="1">
      <c r="B433" s="87"/>
    </row>
    <row r="434" spans="2:2" ht="13.5" customHeight="1">
      <c r="B434" s="87"/>
    </row>
    <row r="435" spans="2:2" ht="13.5" customHeight="1">
      <c r="B435" s="87"/>
    </row>
    <row r="436" spans="2:2" ht="13.5" customHeight="1">
      <c r="B436" s="87"/>
    </row>
    <row r="437" spans="2:2" ht="13.5" customHeight="1">
      <c r="B437" s="87"/>
    </row>
    <row r="438" spans="2:2" ht="13.5" customHeight="1">
      <c r="B438" s="87"/>
    </row>
    <row r="439" spans="2:2" ht="13.5" customHeight="1">
      <c r="B439" s="87"/>
    </row>
    <row r="440" spans="2:2" ht="13.5" customHeight="1">
      <c r="B440" s="87"/>
    </row>
    <row r="441" spans="2:2" ht="13.5" customHeight="1">
      <c r="B441" s="87"/>
    </row>
    <row r="442" spans="2:2" ht="13.5" customHeight="1">
      <c r="B442" s="87"/>
    </row>
    <row r="443" spans="2:2" ht="13.5" customHeight="1">
      <c r="B443" s="87"/>
    </row>
    <row r="444" spans="2:2" ht="13.5" customHeight="1">
      <c r="B444" s="87"/>
    </row>
    <row r="445" spans="2:2" ht="13.5" customHeight="1">
      <c r="B445" s="87"/>
    </row>
    <row r="446" spans="2:2" ht="13.5" customHeight="1">
      <c r="B446" s="87"/>
    </row>
    <row r="447" spans="2:2" ht="13.5" customHeight="1">
      <c r="B447" s="87"/>
    </row>
    <row r="448" spans="2:2" ht="13.5" customHeight="1">
      <c r="B448" s="87"/>
    </row>
    <row r="449" spans="2:2" ht="13.5" customHeight="1">
      <c r="B449" s="87"/>
    </row>
    <row r="450" spans="2:2" ht="13.5" customHeight="1">
      <c r="B450" s="87"/>
    </row>
    <row r="451" spans="2:2" ht="13.5" customHeight="1">
      <c r="B451" s="87"/>
    </row>
    <row r="452" spans="2:2" ht="13.5" customHeight="1">
      <c r="B452" s="87"/>
    </row>
    <row r="453" spans="2:2" ht="13.5" customHeight="1">
      <c r="B453" s="87"/>
    </row>
    <row r="454" spans="2:2" ht="13.5" customHeight="1">
      <c r="B454" s="87"/>
    </row>
    <row r="455" spans="2:2" ht="13.5" customHeight="1">
      <c r="B455" s="87"/>
    </row>
    <row r="456" spans="2:2" ht="13.5" customHeight="1">
      <c r="B456" s="87"/>
    </row>
    <row r="457" spans="2:2" ht="13.5" customHeight="1">
      <c r="B457" s="87"/>
    </row>
    <row r="458" spans="2:2" ht="13.5" customHeight="1">
      <c r="B458" s="87"/>
    </row>
    <row r="459" spans="2:2" ht="13.5" customHeight="1">
      <c r="B459" s="87"/>
    </row>
    <row r="460" spans="2:2" ht="13.5" customHeight="1">
      <c r="B460" s="87"/>
    </row>
    <row r="461" spans="2:2" ht="13.5" customHeight="1">
      <c r="B461" s="87"/>
    </row>
    <row r="462" spans="2:2" ht="13.5" customHeight="1">
      <c r="B462" s="87"/>
    </row>
    <row r="463" spans="2:2" ht="13.5" customHeight="1">
      <c r="B463" s="87"/>
    </row>
    <row r="464" spans="2:2" ht="13.5" customHeight="1">
      <c r="B464" s="87"/>
    </row>
    <row r="465" spans="2:2" ht="13.5" customHeight="1">
      <c r="B465" s="87"/>
    </row>
    <row r="466" spans="2:2" ht="13.5" customHeight="1">
      <c r="B466" s="87"/>
    </row>
    <row r="467" spans="2:2" ht="13.5" customHeight="1">
      <c r="B467" s="87"/>
    </row>
    <row r="468" spans="2:2" ht="13.5" customHeight="1">
      <c r="B468" s="87"/>
    </row>
    <row r="469" spans="2:2" ht="13.5" customHeight="1">
      <c r="B469" s="87"/>
    </row>
    <row r="470" spans="2:2" ht="13.5" customHeight="1">
      <c r="B470" s="87"/>
    </row>
    <row r="471" spans="2:2" ht="13.5" customHeight="1">
      <c r="B471" s="87"/>
    </row>
    <row r="472" spans="2:2" ht="13.5" customHeight="1">
      <c r="B472" s="87"/>
    </row>
    <row r="473" spans="2:2" ht="13.5" customHeight="1">
      <c r="B473" s="87"/>
    </row>
    <row r="474" spans="2:2" ht="13.5" customHeight="1">
      <c r="B474" s="87"/>
    </row>
    <row r="475" spans="2:2" ht="13.5" customHeight="1">
      <c r="B475" s="87"/>
    </row>
    <row r="476" spans="2:2" ht="13.5" customHeight="1">
      <c r="B476" s="87"/>
    </row>
    <row r="477" spans="2:2" ht="13.5" customHeight="1">
      <c r="B477" s="87"/>
    </row>
    <row r="478" spans="2:2" ht="13.5" customHeight="1">
      <c r="B478" s="87"/>
    </row>
    <row r="479" spans="2:2" ht="13.5" customHeight="1">
      <c r="B479" s="87"/>
    </row>
    <row r="480" spans="2:2" ht="13.5" customHeight="1">
      <c r="B480" s="87"/>
    </row>
    <row r="481" spans="2:2" ht="13.5" customHeight="1">
      <c r="B481" s="87"/>
    </row>
    <row r="482" spans="2:2" ht="13.5" customHeight="1">
      <c r="B482" s="87"/>
    </row>
    <row r="483" spans="2:2" ht="13.5" customHeight="1">
      <c r="B483" s="87"/>
    </row>
    <row r="484" spans="2:2" ht="13.5" customHeight="1">
      <c r="B484" s="87"/>
    </row>
    <row r="485" spans="2:2" ht="13.5" customHeight="1">
      <c r="B485" s="87"/>
    </row>
    <row r="486" spans="2:2" ht="13.5" customHeight="1">
      <c r="B486" s="87"/>
    </row>
    <row r="487" spans="2:2" ht="13.5" customHeight="1">
      <c r="B487" s="87"/>
    </row>
    <row r="488" spans="2:2" ht="13.5" customHeight="1">
      <c r="B488" s="87"/>
    </row>
    <row r="489" spans="2:2" ht="13.5" customHeight="1">
      <c r="B489" s="87"/>
    </row>
    <row r="490" spans="2:2" ht="13.5" customHeight="1">
      <c r="B490" s="87"/>
    </row>
    <row r="491" spans="2:2" ht="13.5" customHeight="1">
      <c r="B491" s="87"/>
    </row>
    <row r="492" spans="2:2" ht="13.5" customHeight="1">
      <c r="B492" s="87"/>
    </row>
    <row r="493" spans="2:2" ht="13.5" customHeight="1">
      <c r="B493" s="87"/>
    </row>
    <row r="494" spans="2:2" ht="13.5" customHeight="1">
      <c r="B494" s="87"/>
    </row>
    <row r="495" spans="2:2" ht="13.5" customHeight="1">
      <c r="B495" s="87"/>
    </row>
    <row r="496" spans="2:2" ht="13.5" customHeight="1">
      <c r="B496" s="87"/>
    </row>
    <row r="497" spans="2:2" ht="13.5" customHeight="1">
      <c r="B497" s="87"/>
    </row>
    <row r="498" spans="2:2" ht="13.5" customHeight="1">
      <c r="B498" s="87"/>
    </row>
    <row r="499" spans="2:2" ht="13.5" customHeight="1">
      <c r="B499" s="87"/>
    </row>
    <row r="500" spans="2:2" ht="13.5" customHeight="1">
      <c r="B500" s="87"/>
    </row>
    <row r="501" spans="2:2" ht="13.5" customHeight="1">
      <c r="B501" s="87"/>
    </row>
    <row r="502" spans="2:2" ht="13.5" customHeight="1">
      <c r="B502" s="87"/>
    </row>
    <row r="503" spans="2:2" ht="13.5" customHeight="1">
      <c r="B503" s="87"/>
    </row>
    <row r="504" spans="2:2" ht="13.5" customHeight="1">
      <c r="B504" s="87"/>
    </row>
    <row r="505" spans="2:2" ht="13.5" customHeight="1">
      <c r="B505" s="87"/>
    </row>
    <row r="506" spans="2:2" ht="13.5" customHeight="1">
      <c r="B506" s="87"/>
    </row>
    <row r="507" spans="2:2" ht="13.5" customHeight="1">
      <c r="B507" s="87"/>
    </row>
    <row r="508" spans="2:2" ht="13.5" customHeight="1">
      <c r="B508" s="87"/>
    </row>
    <row r="509" spans="2:2" ht="13.5" customHeight="1">
      <c r="B509" s="87"/>
    </row>
    <row r="510" spans="2:2" ht="13.5" customHeight="1">
      <c r="B510" s="87"/>
    </row>
    <row r="511" spans="2:2" ht="13.5" customHeight="1">
      <c r="B511" s="87"/>
    </row>
    <row r="512" spans="2:2" ht="13.5" customHeight="1">
      <c r="B512" s="87"/>
    </row>
    <row r="513" spans="2:2" ht="13.5" customHeight="1">
      <c r="B513" s="87"/>
    </row>
    <row r="514" spans="2:2" ht="13.5" customHeight="1">
      <c r="B514" s="87"/>
    </row>
    <row r="515" spans="2:2" ht="13.5" customHeight="1">
      <c r="B515" s="87"/>
    </row>
    <row r="516" spans="2:2" ht="13.5" customHeight="1">
      <c r="B516" s="87"/>
    </row>
    <row r="517" spans="2:2" ht="13.5" customHeight="1">
      <c r="B517" s="87"/>
    </row>
    <row r="518" spans="2:2" ht="13.5" customHeight="1">
      <c r="B518" s="87"/>
    </row>
    <row r="519" spans="2:2" ht="13.5" customHeight="1">
      <c r="B519" s="87"/>
    </row>
    <row r="520" spans="2:2" ht="13.5" customHeight="1">
      <c r="B520" s="87"/>
    </row>
    <row r="521" spans="2:2" ht="13.5" customHeight="1">
      <c r="B521" s="87"/>
    </row>
    <row r="522" spans="2:2" ht="13.5" customHeight="1">
      <c r="B522" s="87"/>
    </row>
    <row r="523" spans="2:2" ht="13.5" customHeight="1">
      <c r="B523" s="87"/>
    </row>
    <row r="524" spans="2:2" ht="13.5" customHeight="1">
      <c r="B524" s="87"/>
    </row>
    <row r="525" spans="2:2" ht="13.5" customHeight="1">
      <c r="B525" s="87"/>
    </row>
    <row r="526" spans="2:2" ht="13.5" customHeight="1">
      <c r="B526" s="87"/>
    </row>
    <row r="527" spans="2:2" ht="13.5" customHeight="1">
      <c r="B527" s="87"/>
    </row>
    <row r="528" spans="2:2" ht="13.5" customHeight="1">
      <c r="B528" s="87"/>
    </row>
    <row r="529" spans="2:2" ht="13.5" customHeight="1">
      <c r="B529" s="87"/>
    </row>
    <row r="530" spans="2:2" ht="13.5" customHeight="1">
      <c r="B530" s="87"/>
    </row>
    <row r="531" spans="2:2" ht="13.5" customHeight="1">
      <c r="B531" s="87"/>
    </row>
    <row r="532" spans="2:2" ht="13.5" customHeight="1">
      <c r="B532" s="87"/>
    </row>
    <row r="533" spans="2:2" ht="13.5" customHeight="1">
      <c r="B533" s="87"/>
    </row>
    <row r="534" spans="2:2" ht="13.5" customHeight="1">
      <c r="B534" s="87"/>
    </row>
    <row r="535" spans="2:2" ht="13.5" customHeight="1">
      <c r="B535" s="87"/>
    </row>
    <row r="536" spans="2:2" ht="13.5" customHeight="1">
      <c r="B536" s="87"/>
    </row>
    <row r="537" spans="2:2" ht="13.5" customHeight="1">
      <c r="B537" s="87"/>
    </row>
    <row r="538" spans="2:2" ht="13.5" customHeight="1">
      <c r="B538" s="87"/>
    </row>
    <row r="539" spans="2:2" ht="13.5" customHeight="1">
      <c r="B539" s="87"/>
    </row>
    <row r="540" spans="2:2" ht="13.5" customHeight="1">
      <c r="B540" s="87"/>
    </row>
    <row r="541" spans="2:2" ht="13.5" customHeight="1">
      <c r="B541" s="87"/>
    </row>
    <row r="542" spans="2:2" ht="13.5" customHeight="1">
      <c r="B542" s="87"/>
    </row>
    <row r="543" spans="2:2" ht="13.5" customHeight="1">
      <c r="B543" s="87"/>
    </row>
    <row r="544" spans="2:2" ht="13.5" customHeight="1">
      <c r="B544" s="87"/>
    </row>
    <row r="545" spans="2:2" ht="13.5" customHeight="1">
      <c r="B545" s="87"/>
    </row>
    <row r="546" spans="2:2" ht="13.5" customHeight="1">
      <c r="B546" s="87"/>
    </row>
    <row r="547" spans="2:2" ht="13.5" customHeight="1">
      <c r="B547" s="87"/>
    </row>
    <row r="548" spans="2:2" ht="13.5" customHeight="1">
      <c r="B548" s="87"/>
    </row>
    <row r="549" spans="2:2" ht="13.5" customHeight="1">
      <c r="B549" s="87"/>
    </row>
    <row r="550" spans="2:2" ht="13.5" customHeight="1">
      <c r="B550" s="87"/>
    </row>
    <row r="551" spans="2:2" ht="13.5" customHeight="1">
      <c r="B551" s="87"/>
    </row>
    <row r="552" spans="2:2" ht="13.5" customHeight="1">
      <c r="B552" s="87"/>
    </row>
    <row r="553" spans="2:2" ht="13.5" customHeight="1">
      <c r="B553" s="87"/>
    </row>
    <row r="554" spans="2:2" ht="13.5" customHeight="1">
      <c r="B554" s="87"/>
    </row>
    <row r="555" spans="2:2" ht="13.5" customHeight="1">
      <c r="B555" s="87"/>
    </row>
    <row r="556" spans="2:2" ht="13.5" customHeight="1">
      <c r="B556" s="87"/>
    </row>
    <row r="557" spans="2:2" ht="13.5" customHeight="1">
      <c r="B557" s="87"/>
    </row>
    <row r="558" spans="2:2" ht="13.5" customHeight="1">
      <c r="B558" s="87"/>
    </row>
    <row r="559" spans="2:2" ht="13.5" customHeight="1">
      <c r="B559" s="87"/>
    </row>
    <row r="560" spans="2:2" ht="13.5" customHeight="1">
      <c r="B560" s="87"/>
    </row>
    <row r="561" spans="2:2" ht="13.5" customHeight="1">
      <c r="B561" s="87"/>
    </row>
    <row r="562" spans="2:2" ht="13.5" customHeight="1">
      <c r="B562" s="87"/>
    </row>
    <row r="563" spans="2:2" ht="13.5" customHeight="1">
      <c r="B563" s="87"/>
    </row>
    <row r="564" spans="2:2" ht="13.5" customHeight="1">
      <c r="B564" s="87"/>
    </row>
    <row r="565" spans="2:2" ht="13.5" customHeight="1">
      <c r="B565" s="87"/>
    </row>
    <row r="566" spans="2:2" ht="13.5" customHeight="1">
      <c r="B566" s="87"/>
    </row>
    <row r="567" spans="2:2" ht="13.5" customHeight="1">
      <c r="B567" s="87"/>
    </row>
    <row r="568" spans="2:2" ht="13.5" customHeight="1">
      <c r="B568" s="87"/>
    </row>
    <row r="569" spans="2:2" ht="13.5" customHeight="1">
      <c r="B569" s="87"/>
    </row>
    <row r="570" spans="2:2" ht="13.5" customHeight="1">
      <c r="B570" s="87"/>
    </row>
    <row r="571" spans="2:2" ht="13.5" customHeight="1">
      <c r="B571" s="87"/>
    </row>
    <row r="572" spans="2:2" ht="13.5" customHeight="1">
      <c r="B572" s="87"/>
    </row>
    <row r="573" spans="2:2" ht="13.5" customHeight="1">
      <c r="B573" s="87"/>
    </row>
    <row r="574" spans="2:2" ht="13.5" customHeight="1">
      <c r="B574" s="87"/>
    </row>
    <row r="575" spans="2:2" ht="13.5" customHeight="1">
      <c r="B575" s="87"/>
    </row>
    <row r="576" spans="2:2" ht="13.5" customHeight="1">
      <c r="B576" s="87"/>
    </row>
    <row r="577" spans="2:2" ht="13.5" customHeight="1">
      <c r="B577" s="87"/>
    </row>
    <row r="578" spans="2:2" ht="13.5" customHeight="1">
      <c r="B578" s="87"/>
    </row>
    <row r="579" spans="2:2" ht="13.5" customHeight="1">
      <c r="B579" s="87"/>
    </row>
    <row r="580" spans="2:2" ht="13.5" customHeight="1">
      <c r="B580" s="87"/>
    </row>
    <row r="581" spans="2:2" ht="13.5" customHeight="1">
      <c r="B581" s="87"/>
    </row>
    <row r="582" spans="2:2" ht="13.5" customHeight="1">
      <c r="B582" s="87"/>
    </row>
    <row r="583" spans="2:2" ht="13.5" customHeight="1">
      <c r="B583" s="87"/>
    </row>
    <row r="584" spans="2:2" ht="13.5" customHeight="1">
      <c r="B584" s="87"/>
    </row>
    <row r="585" spans="2:2" ht="13.5" customHeight="1">
      <c r="B585" s="87"/>
    </row>
    <row r="586" spans="2:2" ht="13.5" customHeight="1">
      <c r="B586" s="87"/>
    </row>
    <row r="587" spans="2:2" ht="13.5" customHeight="1">
      <c r="B587" s="87"/>
    </row>
    <row r="588" spans="2:2" ht="13.5" customHeight="1">
      <c r="B588" s="87"/>
    </row>
    <row r="589" spans="2:2" ht="13.5" customHeight="1">
      <c r="B589" s="87"/>
    </row>
    <row r="590" spans="2:2" ht="13.5" customHeight="1">
      <c r="B590" s="87"/>
    </row>
    <row r="591" spans="2:2" ht="13.5" customHeight="1">
      <c r="B591" s="87"/>
    </row>
    <row r="592" spans="2:2" ht="13.5" customHeight="1">
      <c r="B592" s="87"/>
    </row>
    <row r="593" spans="2:2" ht="13.5" customHeight="1">
      <c r="B593" s="87"/>
    </row>
    <row r="594" spans="2:2" ht="13.5" customHeight="1">
      <c r="B594" s="87"/>
    </row>
    <row r="595" spans="2:2" ht="13.5" customHeight="1">
      <c r="B595" s="87"/>
    </row>
    <row r="596" spans="2:2" ht="13.5" customHeight="1">
      <c r="B596" s="87"/>
    </row>
    <row r="597" spans="2:2" ht="13.5" customHeight="1">
      <c r="B597" s="87"/>
    </row>
    <row r="598" spans="2:2" ht="13.5" customHeight="1">
      <c r="B598" s="87"/>
    </row>
    <row r="599" spans="2:2" ht="13.5" customHeight="1">
      <c r="B599" s="87"/>
    </row>
    <row r="600" spans="2:2" ht="13.5" customHeight="1">
      <c r="B600" s="87"/>
    </row>
    <row r="601" spans="2:2" ht="13.5" customHeight="1">
      <c r="B601" s="87"/>
    </row>
    <row r="602" spans="2:2" ht="13.5" customHeight="1">
      <c r="B602" s="87"/>
    </row>
    <row r="603" spans="2:2" ht="13.5" customHeight="1">
      <c r="B603" s="87"/>
    </row>
    <row r="604" spans="2:2" ht="13.5" customHeight="1">
      <c r="B604" s="87"/>
    </row>
    <row r="605" spans="2:2" ht="13.5" customHeight="1">
      <c r="B605" s="87"/>
    </row>
    <row r="606" spans="2:2" ht="13.5" customHeight="1">
      <c r="B606" s="87"/>
    </row>
    <row r="607" spans="2:2" ht="13.5" customHeight="1">
      <c r="B607" s="87"/>
    </row>
    <row r="608" spans="2:2" ht="13.5" customHeight="1">
      <c r="B608" s="87"/>
    </row>
    <row r="609" spans="2:2" ht="13.5" customHeight="1">
      <c r="B609" s="87"/>
    </row>
    <row r="610" spans="2:2" ht="13.5" customHeight="1">
      <c r="B610" s="87"/>
    </row>
    <row r="611" spans="2:2" ht="13.5" customHeight="1">
      <c r="B611" s="87"/>
    </row>
    <row r="612" spans="2:2" ht="13.5" customHeight="1">
      <c r="B612" s="87"/>
    </row>
    <row r="613" spans="2:2" ht="13.5" customHeight="1">
      <c r="B613" s="87"/>
    </row>
    <row r="614" spans="2:2" ht="13.5" customHeight="1">
      <c r="B614" s="87"/>
    </row>
    <row r="615" spans="2:2" ht="13.5" customHeight="1">
      <c r="B615" s="87"/>
    </row>
    <row r="616" spans="2:2" ht="13.5" customHeight="1">
      <c r="B616" s="87"/>
    </row>
    <row r="617" spans="2:2" ht="13.5" customHeight="1">
      <c r="B617" s="87"/>
    </row>
    <row r="618" spans="2:2" ht="13.5" customHeight="1">
      <c r="B618" s="87"/>
    </row>
    <row r="619" spans="2:2" ht="13.5" customHeight="1">
      <c r="B619" s="87"/>
    </row>
    <row r="620" spans="2:2" ht="13.5" customHeight="1">
      <c r="B620" s="87"/>
    </row>
    <row r="621" spans="2:2" ht="13.5" customHeight="1">
      <c r="B621" s="87"/>
    </row>
    <row r="622" spans="2:2" ht="13.5" customHeight="1">
      <c r="B622" s="87"/>
    </row>
    <row r="623" spans="2:2" ht="13.5" customHeight="1">
      <c r="B623" s="87"/>
    </row>
    <row r="624" spans="2:2" ht="13.5" customHeight="1">
      <c r="B624" s="87"/>
    </row>
    <row r="625" spans="2:2" ht="13.5" customHeight="1">
      <c r="B625" s="87"/>
    </row>
    <row r="626" spans="2:2" ht="13.5" customHeight="1">
      <c r="B626" s="87"/>
    </row>
    <row r="627" spans="2:2" ht="13.5" customHeight="1">
      <c r="B627" s="87"/>
    </row>
    <row r="628" spans="2:2" ht="13.5" customHeight="1">
      <c r="B628" s="87"/>
    </row>
    <row r="629" spans="2:2" ht="13.5" customHeight="1">
      <c r="B629" s="87"/>
    </row>
    <row r="630" spans="2:2" ht="13.5" customHeight="1">
      <c r="B630" s="87"/>
    </row>
    <row r="631" spans="2:2" ht="13.5" customHeight="1">
      <c r="B631" s="87"/>
    </row>
    <row r="632" spans="2:2" ht="13.5" customHeight="1">
      <c r="B632" s="87"/>
    </row>
    <row r="633" spans="2:2" ht="13.5" customHeight="1">
      <c r="B633" s="87"/>
    </row>
    <row r="634" spans="2:2" ht="13.5" customHeight="1">
      <c r="B634" s="87"/>
    </row>
    <row r="635" spans="2:2" ht="13.5" customHeight="1">
      <c r="B635" s="87"/>
    </row>
    <row r="636" spans="2:2" ht="13.5" customHeight="1">
      <c r="B636" s="87"/>
    </row>
    <row r="637" spans="2:2" ht="13.5" customHeight="1">
      <c r="B637" s="87"/>
    </row>
    <row r="638" spans="2:2" ht="13.5" customHeight="1">
      <c r="B638" s="87"/>
    </row>
    <row r="639" spans="2:2" ht="13.5" customHeight="1">
      <c r="B639" s="87"/>
    </row>
    <row r="640" spans="2:2" ht="13.5" customHeight="1">
      <c r="B640" s="87"/>
    </row>
    <row r="641" spans="2:2" ht="13.5" customHeight="1">
      <c r="B641" s="87"/>
    </row>
    <row r="642" spans="2:2" ht="13.5" customHeight="1">
      <c r="B642" s="87"/>
    </row>
    <row r="643" spans="2:2" ht="13.5" customHeight="1">
      <c r="B643" s="87"/>
    </row>
    <row r="644" spans="2:2" ht="13.5" customHeight="1">
      <c r="B644" s="87"/>
    </row>
    <row r="645" spans="2:2" ht="13.5" customHeight="1">
      <c r="B645" s="87"/>
    </row>
    <row r="646" spans="2:2" ht="13.5" customHeight="1">
      <c r="B646" s="87"/>
    </row>
    <row r="647" spans="2:2" ht="13.5" customHeight="1">
      <c r="B647" s="87"/>
    </row>
    <row r="648" spans="2:2" ht="13.5" customHeight="1">
      <c r="B648" s="87"/>
    </row>
    <row r="649" spans="2:2" ht="13.5" customHeight="1">
      <c r="B649" s="87"/>
    </row>
    <row r="650" spans="2:2" ht="13.5" customHeight="1">
      <c r="B650" s="87"/>
    </row>
    <row r="651" spans="2:2" ht="13.5" customHeight="1">
      <c r="B651" s="87"/>
    </row>
    <row r="652" spans="2:2" ht="13.5" customHeight="1">
      <c r="B652" s="87"/>
    </row>
    <row r="653" spans="2:2" ht="13.5" customHeight="1">
      <c r="B653" s="87"/>
    </row>
    <row r="654" spans="2:2" ht="13.5" customHeight="1">
      <c r="B654" s="87"/>
    </row>
    <row r="655" spans="2:2" ht="13.5" customHeight="1">
      <c r="B655" s="87"/>
    </row>
    <row r="656" spans="2:2" ht="13.5" customHeight="1">
      <c r="B656" s="87"/>
    </row>
    <row r="657" spans="2:2" ht="13.5" customHeight="1">
      <c r="B657" s="87"/>
    </row>
    <row r="658" spans="2:2" ht="13.5" customHeight="1">
      <c r="B658" s="87"/>
    </row>
    <row r="659" spans="2:2" ht="13.5" customHeight="1">
      <c r="B659" s="87"/>
    </row>
    <row r="660" spans="2:2" ht="13.5" customHeight="1">
      <c r="B660" s="87"/>
    </row>
    <row r="661" spans="2:2" ht="13.5" customHeight="1">
      <c r="B661" s="87"/>
    </row>
    <row r="662" spans="2:2" ht="13.5" customHeight="1">
      <c r="B662" s="87"/>
    </row>
    <row r="663" spans="2:2" ht="13.5" customHeight="1">
      <c r="B663" s="87"/>
    </row>
    <row r="664" spans="2:2" ht="13.5" customHeight="1">
      <c r="B664" s="87"/>
    </row>
    <row r="665" spans="2:2" ht="13.5" customHeight="1">
      <c r="B665" s="87"/>
    </row>
    <row r="666" spans="2:2" ht="13.5" customHeight="1">
      <c r="B666" s="87"/>
    </row>
    <row r="667" spans="2:2" ht="13.5" customHeight="1">
      <c r="B667" s="87"/>
    </row>
    <row r="668" spans="2:2" ht="13.5" customHeight="1">
      <c r="B668" s="87"/>
    </row>
    <row r="669" spans="2:2" ht="13.5" customHeight="1">
      <c r="B669" s="87"/>
    </row>
    <row r="670" spans="2:2" ht="13.5" customHeight="1">
      <c r="B670" s="87"/>
    </row>
    <row r="671" spans="2:2" ht="13.5" customHeight="1">
      <c r="B671" s="87"/>
    </row>
    <row r="672" spans="2:2" ht="13.5" customHeight="1">
      <c r="B672" s="87"/>
    </row>
    <row r="673" spans="2:2" ht="13.5" customHeight="1">
      <c r="B673" s="87"/>
    </row>
    <row r="674" spans="2:2" ht="13.5" customHeight="1">
      <c r="B674" s="87"/>
    </row>
    <row r="675" spans="2:2" ht="13.5" customHeight="1">
      <c r="B675" s="87"/>
    </row>
    <row r="676" spans="2:2" ht="13.5" customHeight="1">
      <c r="B676" s="87"/>
    </row>
    <row r="677" spans="2:2" ht="13.5" customHeight="1">
      <c r="B677" s="87"/>
    </row>
    <row r="678" spans="2:2" ht="13.5" customHeight="1">
      <c r="B678" s="87"/>
    </row>
    <row r="679" spans="2:2" ht="13.5" customHeight="1">
      <c r="B679" s="87"/>
    </row>
    <row r="680" spans="2:2" ht="13.5" customHeight="1">
      <c r="B680" s="87"/>
    </row>
    <row r="681" spans="2:2" ht="13.5" customHeight="1">
      <c r="B681" s="87"/>
    </row>
    <row r="682" spans="2:2" ht="13.5" customHeight="1">
      <c r="B682" s="87"/>
    </row>
    <row r="683" spans="2:2" ht="13.5" customHeight="1">
      <c r="B683" s="87"/>
    </row>
    <row r="684" spans="2:2" ht="13.5" customHeight="1">
      <c r="B684" s="87"/>
    </row>
    <row r="685" spans="2:2" ht="13.5" customHeight="1">
      <c r="B685" s="87"/>
    </row>
    <row r="686" spans="2:2" ht="13.5" customHeight="1">
      <c r="B686" s="87"/>
    </row>
    <row r="687" spans="2:2" ht="13.5" customHeight="1">
      <c r="B687" s="87"/>
    </row>
    <row r="688" spans="2:2" ht="13.5" customHeight="1">
      <c r="B688" s="87"/>
    </row>
    <row r="689" spans="2:2" ht="13.5" customHeight="1">
      <c r="B689" s="87"/>
    </row>
    <row r="690" spans="2:2" ht="13.5" customHeight="1">
      <c r="B690" s="87"/>
    </row>
    <row r="691" spans="2:2" ht="13.5" customHeight="1">
      <c r="B691" s="87"/>
    </row>
    <row r="692" spans="2:2" ht="13.5" customHeight="1">
      <c r="B692" s="87"/>
    </row>
    <row r="693" spans="2:2" ht="13.5" customHeight="1">
      <c r="B693" s="87"/>
    </row>
    <row r="694" spans="2:2" ht="13.5" customHeight="1">
      <c r="B694" s="87"/>
    </row>
    <row r="695" spans="2:2" ht="13.5" customHeight="1">
      <c r="B695" s="87"/>
    </row>
    <row r="696" spans="2:2" ht="13.5" customHeight="1">
      <c r="B696" s="87"/>
    </row>
    <row r="697" spans="2:2" ht="13.5" customHeight="1">
      <c r="B697" s="87"/>
    </row>
    <row r="698" spans="2:2" ht="13.5" customHeight="1">
      <c r="B698" s="87"/>
    </row>
    <row r="699" spans="2:2" ht="13.5" customHeight="1">
      <c r="B699" s="87"/>
    </row>
    <row r="700" spans="2:2" ht="13.5" customHeight="1">
      <c r="B700" s="87"/>
    </row>
    <row r="701" spans="2:2" ht="13.5" customHeight="1">
      <c r="B701" s="87"/>
    </row>
    <row r="702" spans="2:2" ht="13.5" customHeight="1">
      <c r="B702" s="87"/>
    </row>
    <row r="703" spans="2:2" ht="13.5" customHeight="1">
      <c r="B703" s="87"/>
    </row>
    <row r="704" spans="2:2" ht="13.5" customHeight="1">
      <c r="B704" s="87"/>
    </row>
    <row r="705" spans="2:2" ht="13.5" customHeight="1">
      <c r="B705" s="87"/>
    </row>
    <row r="706" spans="2:2" ht="13.5" customHeight="1">
      <c r="B706" s="87"/>
    </row>
    <row r="707" spans="2:2" ht="13.5" customHeight="1">
      <c r="B707" s="87"/>
    </row>
    <row r="708" spans="2:2" ht="13.5" customHeight="1">
      <c r="B708" s="87"/>
    </row>
    <row r="709" spans="2:2" ht="13.5" customHeight="1">
      <c r="B709" s="87"/>
    </row>
    <row r="710" spans="2:2" ht="13.5" customHeight="1">
      <c r="B710" s="87"/>
    </row>
    <row r="711" spans="2:2" ht="13.5" customHeight="1">
      <c r="B711" s="87"/>
    </row>
    <row r="712" spans="2:2" ht="13.5" customHeight="1">
      <c r="B712" s="87"/>
    </row>
    <row r="713" spans="2:2" ht="13.5" customHeight="1">
      <c r="B713" s="87"/>
    </row>
    <row r="714" spans="2:2" ht="13.5" customHeight="1">
      <c r="B714" s="87"/>
    </row>
    <row r="715" spans="2:2" ht="13.5" customHeight="1">
      <c r="B715" s="87"/>
    </row>
    <row r="716" spans="2:2" ht="13.5" customHeight="1">
      <c r="B716" s="87"/>
    </row>
    <row r="717" spans="2:2" ht="13.5" customHeight="1">
      <c r="B717" s="87"/>
    </row>
    <row r="718" spans="2:2" ht="13.5" customHeight="1">
      <c r="B718" s="87"/>
    </row>
    <row r="719" spans="2:2" ht="13.5" customHeight="1">
      <c r="B719" s="87"/>
    </row>
    <row r="720" spans="2:2" ht="13.5" customHeight="1">
      <c r="B720" s="87"/>
    </row>
    <row r="721" spans="2:2" ht="13.5" customHeight="1">
      <c r="B721" s="87"/>
    </row>
    <row r="722" spans="2:2" ht="13.5" customHeight="1">
      <c r="B722" s="87"/>
    </row>
    <row r="723" spans="2:2" ht="13.5" customHeight="1">
      <c r="B723" s="87"/>
    </row>
    <row r="724" spans="2:2" ht="13.5" customHeight="1">
      <c r="B724" s="87"/>
    </row>
    <row r="725" spans="2:2" ht="13.5" customHeight="1">
      <c r="B725" s="87"/>
    </row>
    <row r="726" spans="2:2" ht="13.5" customHeight="1">
      <c r="B726" s="87"/>
    </row>
    <row r="727" spans="2:2" ht="13.5" customHeight="1">
      <c r="B727" s="87"/>
    </row>
    <row r="728" spans="2:2" ht="13.5" customHeight="1">
      <c r="B728" s="87"/>
    </row>
    <row r="729" spans="2:2" ht="13.5" customHeight="1">
      <c r="B729" s="87"/>
    </row>
    <row r="730" spans="2:2" ht="13.5" customHeight="1">
      <c r="B730" s="87"/>
    </row>
    <row r="731" spans="2:2" ht="13.5" customHeight="1">
      <c r="B731" s="87"/>
    </row>
    <row r="732" spans="2:2" ht="13.5" customHeight="1">
      <c r="B732" s="87"/>
    </row>
    <row r="733" spans="2:2" ht="13.5" customHeight="1">
      <c r="B733" s="87"/>
    </row>
    <row r="734" spans="2:2" ht="13.5" customHeight="1">
      <c r="B734" s="87"/>
    </row>
    <row r="735" spans="2:2" ht="13.5" customHeight="1">
      <c r="B735" s="87"/>
    </row>
    <row r="736" spans="2:2" ht="13.5" customHeight="1">
      <c r="B736" s="87"/>
    </row>
    <row r="737" spans="2:2" ht="13.5" customHeight="1">
      <c r="B737" s="87"/>
    </row>
    <row r="738" spans="2:2" ht="13.5" customHeight="1">
      <c r="B738" s="87"/>
    </row>
    <row r="739" spans="2:2" ht="13.5" customHeight="1">
      <c r="B739" s="87"/>
    </row>
    <row r="740" spans="2:2" ht="13.5" customHeight="1">
      <c r="B740" s="87"/>
    </row>
    <row r="741" spans="2:2" ht="13.5" customHeight="1">
      <c r="B741" s="87"/>
    </row>
    <row r="742" spans="2:2" ht="13.5" customHeight="1">
      <c r="B742" s="87"/>
    </row>
    <row r="743" spans="2:2" ht="13.5" customHeight="1">
      <c r="B743" s="87"/>
    </row>
    <row r="744" spans="2:2" ht="13.5" customHeight="1">
      <c r="B744" s="87"/>
    </row>
    <row r="745" spans="2:2" ht="13.5" customHeight="1">
      <c r="B745" s="87"/>
    </row>
    <row r="746" spans="2:2" ht="13.5" customHeight="1">
      <c r="B746" s="87"/>
    </row>
    <row r="747" spans="2:2" ht="13.5" customHeight="1">
      <c r="B747" s="87"/>
    </row>
    <row r="748" spans="2:2" ht="13.5" customHeight="1">
      <c r="B748" s="87"/>
    </row>
    <row r="749" spans="2:2" ht="13.5" customHeight="1">
      <c r="B749" s="87"/>
    </row>
    <row r="750" spans="2:2" ht="13.5" customHeight="1">
      <c r="B750" s="87"/>
    </row>
    <row r="751" spans="2:2" ht="13.5" customHeight="1">
      <c r="B751" s="87"/>
    </row>
    <row r="752" spans="2:2" ht="13.5" customHeight="1">
      <c r="B752" s="87"/>
    </row>
    <row r="753" spans="2:2" ht="13.5" customHeight="1">
      <c r="B753" s="87"/>
    </row>
    <row r="754" spans="2:2" ht="13.5" customHeight="1">
      <c r="B754" s="87"/>
    </row>
    <row r="755" spans="2:2" ht="13.5" customHeight="1">
      <c r="B755" s="87"/>
    </row>
    <row r="756" spans="2:2" ht="13.5" customHeight="1">
      <c r="B756" s="87"/>
    </row>
    <row r="757" spans="2:2" ht="13.5" customHeight="1">
      <c r="B757" s="87"/>
    </row>
    <row r="758" spans="2:2" ht="13.5" customHeight="1">
      <c r="B758" s="87"/>
    </row>
    <row r="759" spans="2:2" ht="13.5" customHeight="1">
      <c r="B759" s="87"/>
    </row>
    <row r="760" spans="2:2" ht="13.5" customHeight="1">
      <c r="B760" s="87"/>
    </row>
    <row r="761" spans="2:2" ht="13.5" customHeight="1">
      <c r="B761" s="87"/>
    </row>
    <row r="762" spans="2:2" ht="13.5" customHeight="1">
      <c r="B762" s="87"/>
    </row>
    <row r="763" spans="2:2" ht="13.5" customHeight="1">
      <c r="B763" s="87"/>
    </row>
    <row r="764" spans="2:2" ht="13.5" customHeight="1">
      <c r="B764" s="87"/>
    </row>
    <row r="765" spans="2:2" ht="13.5" customHeight="1">
      <c r="B765" s="87"/>
    </row>
    <row r="766" spans="2:2" ht="13.5" customHeight="1">
      <c r="B766" s="87"/>
    </row>
    <row r="767" spans="2:2" ht="13.5" customHeight="1">
      <c r="B767" s="87"/>
    </row>
    <row r="768" spans="2:2" ht="13.5" customHeight="1">
      <c r="B768" s="87"/>
    </row>
    <row r="769" spans="2:2" ht="13.5" customHeight="1">
      <c r="B769" s="87"/>
    </row>
    <row r="770" spans="2:2" ht="13.5" customHeight="1">
      <c r="B770" s="87"/>
    </row>
    <row r="771" spans="2:2" ht="13.5" customHeight="1">
      <c r="B771" s="87"/>
    </row>
    <row r="772" spans="2:2" ht="13.5" customHeight="1">
      <c r="B772" s="87"/>
    </row>
    <row r="773" spans="2:2" ht="13.5" customHeight="1">
      <c r="B773" s="87"/>
    </row>
    <row r="774" spans="2:2" ht="13.5" customHeight="1">
      <c r="B774" s="87"/>
    </row>
    <row r="775" spans="2:2" ht="13.5" customHeight="1">
      <c r="B775" s="87"/>
    </row>
    <row r="776" spans="2:2" ht="13.5" customHeight="1">
      <c r="B776" s="87"/>
    </row>
    <row r="777" spans="2:2" ht="13.5" customHeight="1">
      <c r="B777" s="87"/>
    </row>
    <row r="778" spans="2:2" ht="13.5" customHeight="1">
      <c r="B778" s="87"/>
    </row>
    <row r="779" spans="2:2" ht="13.5" customHeight="1">
      <c r="B779" s="87"/>
    </row>
    <row r="780" spans="2:2" ht="13.5" customHeight="1">
      <c r="B780" s="87"/>
    </row>
    <row r="781" spans="2:2" ht="13.5" customHeight="1">
      <c r="B781" s="87"/>
    </row>
    <row r="782" spans="2:2" ht="13.5" customHeight="1">
      <c r="B782" s="87"/>
    </row>
    <row r="783" spans="2:2" ht="13.5" customHeight="1">
      <c r="B783" s="87"/>
    </row>
    <row r="784" spans="2:2" ht="13.5" customHeight="1">
      <c r="B784" s="87"/>
    </row>
    <row r="785" spans="2:2" ht="13.5" customHeight="1">
      <c r="B785" s="87"/>
    </row>
    <row r="786" spans="2:2" ht="13.5" customHeight="1">
      <c r="B786" s="87"/>
    </row>
    <row r="787" spans="2:2" ht="13.5" customHeight="1">
      <c r="B787" s="87"/>
    </row>
    <row r="788" spans="2:2" ht="13.5" customHeight="1">
      <c r="B788" s="87"/>
    </row>
    <row r="789" spans="2:2" ht="13.5" customHeight="1">
      <c r="B789" s="87"/>
    </row>
    <row r="790" spans="2:2" ht="13.5" customHeight="1">
      <c r="B790" s="87"/>
    </row>
    <row r="791" spans="2:2" ht="13.5" customHeight="1">
      <c r="B791" s="87"/>
    </row>
    <row r="792" spans="2:2" ht="13.5" customHeight="1">
      <c r="B792" s="87"/>
    </row>
    <row r="793" spans="2:2" ht="13.5" customHeight="1">
      <c r="B793" s="87"/>
    </row>
    <row r="794" spans="2:2" ht="13.5" customHeight="1">
      <c r="B794" s="87"/>
    </row>
    <row r="795" spans="2:2" ht="13.5" customHeight="1">
      <c r="B795" s="87"/>
    </row>
    <row r="796" spans="2:2" ht="13.5" customHeight="1">
      <c r="B796" s="87"/>
    </row>
    <row r="797" spans="2:2" ht="13.5" customHeight="1">
      <c r="B797" s="87"/>
    </row>
    <row r="798" spans="2:2" ht="13.5" customHeight="1">
      <c r="B798" s="87"/>
    </row>
    <row r="799" spans="2:2" ht="13.5" customHeight="1">
      <c r="B799" s="87"/>
    </row>
    <row r="800" spans="2:2" ht="13.5" customHeight="1">
      <c r="B800" s="87"/>
    </row>
    <row r="801" spans="2:2" ht="13.5" customHeight="1">
      <c r="B801" s="87"/>
    </row>
    <row r="802" spans="2:2" ht="13.5" customHeight="1">
      <c r="B802" s="87"/>
    </row>
    <row r="803" spans="2:2" ht="13.5" customHeight="1">
      <c r="B803" s="87"/>
    </row>
    <row r="804" spans="2:2" ht="13.5" customHeight="1">
      <c r="B804" s="87"/>
    </row>
    <row r="805" spans="2:2" ht="13.5" customHeight="1">
      <c r="B805" s="87"/>
    </row>
    <row r="806" spans="2:2" ht="13.5" customHeight="1">
      <c r="B806" s="87"/>
    </row>
    <row r="807" spans="2:2" ht="13.5" customHeight="1">
      <c r="B807" s="87"/>
    </row>
    <row r="808" spans="2:2" ht="13.5" customHeight="1">
      <c r="B808" s="87"/>
    </row>
    <row r="809" spans="2:2" ht="13.5" customHeight="1">
      <c r="B809" s="87"/>
    </row>
    <row r="810" spans="2:2" ht="13.5" customHeight="1">
      <c r="B810" s="87"/>
    </row>
    <row r="811" spans="2:2" ht="13.5" customHeight="1">
      <c r="B811" s="87"/>
    </row>
    <row r="812" spans="2:2" ht="13.5" customHeight="1">
      <c r="B812" s="87"/>
    </row>
    <row r="813" spans="2:2" ht="13.5" customHeight="1">
      <c r="B813" s="87"/>
    </row>
    <row r="814" spans="2:2" ht="13.5" customHeight="1">
      <c r="B814" s="87"/>
    </row>
    <row r="815" spans="2:2" ht="13.5" customHeight="1">
      <c r="B815" s="87"/>
    </row>
    <row r="816" spans="2:2" ht="13.5" customHeight="1">
      <c r="B816" s="87"/>
    </row>
    <row r="817" spans="2:2" ht="13.5" customHeight="1">
      <c r="B817" s="87"/>
    </row>
    <row r="818" spans="2:2" ht="13.5" customHeight="1">
      <c r="B818" s="87"/>
    </row>
    <row r="819" spans="2:2" ht="13.5" customHeight="1">
      <c r="B819" s="87"/>
    </row>
    <row r="820" spans="2:2" ht="13.5" customHeight="1">
      <c r="B820" s="87"/>
    </row>
    <row r="821" spans="2:2" ht="13.5" customHeight="1">
      <c r="B821" s="87"/>
    </row>
    <row r="822" spans="2:2" ht="13.5" customHeight="1">
      <c r="B822" s="87"/>
    </row>
    <row r="823" spans="2:2" ht="13.5" customHeight="1">
      <c r="B823" s="87"/>
    </row>
    <row r="824" spans="2:2" ht="13.5" customHeight="1">
      <c r="B824" s="87"/>
    </row>
    <row r="825" spans="2:2" ht="13.5" customHeight="1">
      <c r="B825" s="87"/>
    </row>
    <row r="826" spans="2:2" ht="13.5" customHeight="1">
      <c r="B826" s="87"/>
    </row>
    <row r="827" spans="2:2" ht="13.5" customHeight="1">
      <c r="B827" s="87"/>
    </row>
    <row r="828" spans="2:2" ht="13.5" customHeight="1">
      <c r="B828" s="87"/>
    </row>
    <row r="829" spans="2:2" ht="13.5" customHeight="1">
      <c r="B829" s="87"/>
    </row>
    <row r="830" spans="2:2" ht="13.5" customHeight="1">
      <c r="B830" s="87"/>
    </row>
    <row r="831" spans="2:2" ht="13.5" customHeight="1">
      <c r="B831" s="87"/>
    </row>
    <row r="832" spans="2:2" ht="13.5" customHeight="1">
      <c r="B832" s="87"/>
    </row>
    <row r="833" spans="2:2" ht="13.5" customHeight="1">
      <c r="B833" s="87"/>
    </row>
    <row r="834" spans="2:2" ht="13.5" customHeight="1">
      <c r="B834" s="87"/>
    </row>
    <row r="835" spans="2:2" ht="13.5" customHeight="1">
      <c r="B835" s="87"/>
    </row>
    <row r="836" spans="2:2" ht="13.5" customHeight="1">
      <c r="B836" s="87"/>
    </row>
    <row r="837" spans="2:2" ht="13.5" customHeight="1">
      <c r="B837" s="87"/>
    </row>
    <row r="838" spans="2:2" ht="13.5" customHeight="1">
      <c r="B838" s="87"/>
    </row>
    <row r="839" spans="2:2" ht="13.5" customHeight="1">
      <c r="B839" s="87"/>
    </row>
    <row r="840" spans="2:2" ht="13.5" customHeight="1">
      <c r="B840" s="87"/>
    </row>
    <row r="841" spans="2:2" ht="13.5" customHeight="1">
      <c r="B841" s="87"/>
    </row>
    <row r="842" spans="2:2" ht="13.5" customHeight="1">
      <c r="B842" s="87"/>
    </row>
    <row r="843" spans="2:2" ht="13.5" customHeight="1">
      <c r="B843" s="87"/>
    </row>
    <row r="844" spans="2:2" ht="13.5" customHeight="1">
      <c r="B844" s="87"/>
    </row>
    <row r="845" spans="2:2" ht="13.5" customHeight="1">
      <c r="B845" s="87"/>
    </row>
    <row r="846" spans="2:2" ht="13.5" customHeight="1">
      <c r="B846" s="87"/>
    </row>
    <row r="847" spans="2:2" ht="13.5" customHeight="1">
      <c r="B847" s="87"/>
    </row>
    <row r="848" spans="2:2" ht="13.5" customHeight="1">
      <c r="B848" s="87"/>
    </row>
    <row r="849" spans="2:2" ht="13.5" customHeight="1">
      <c r="B849" s="87"/>
    </row>
    <row r="850" spans="2:2" ht="13.5" customHeight="1">
      <c r="B850" s="87"/>
    </row>
    <row r="851" spans="2:2" ht="13.5" customHeight="1">
      <c r="B851" s="87"/>
    </row>
    <row r="852" spans="2:2" ht="13.5" customHeight="1">
      <c r="B852" s="87"/>
    </row>
    <row r="853" spans="2:2" ht="13.5" customHeight="1">
      <c r="B853" s="87"/>
    </row>
    <row r="854" spans="2:2" ht="13.5" customHeight="1">
      <c r="B854" s="87"/>
    </row>
    <row r="855" spans="2:2" ht="13.5" customHeight="1">
      <c r="B855" s="87"/>
    </row>
    <row r="856" spans="2:2" ht="13.5" customHeight="1">
      <c r="B856" s="87"/>
    </row>
    <row r="857" spans="2:2" ht="13.5" customHeight="1">
      <c r="B857" s="87"/>
    </row>
    <row r="858" spans="2:2" ht="13.5" customHeight="1">
      <c r="B858" s="87"/>
    </row>
    <row r="859" spans="2:2" ht="13.5" customHeight="1">
      <c r="B859" s="87"/>
    </row>
    <row r="860" spans="2:2" ht="13.5" customHeight="1">
      <c r="B860" s="87"/>
    </row>
    <row r="861" spans="2:2" ht="13.5" customHeight="1">
      <c r="B861" s="87"/>
    </row>
    <row r="862" spans="2:2" ht="13.5" customHeight="1">
      <c r="B862" s="87"/>
    </row>
    <row r="863" spans="2:2" ht="13.5" customHeight="1">
      <c r="B863" s="87"/>
    </row>
    <row r="864" spans="2:2" ht="13.5" customHeight="1">
      <c r="B864" s="87"/>
    </row>
    <row r="865" spans="2:2" ht="13.5" customHeight="1">
      <c r="B865" s="87"/>
    </row>
    <row r="866" spans="2:2" ht="13.5" customHeight="1">
      <c r="B866" s="87"/>
    </row>
    <row r="867" spans="2:2" ht="13.5" customHeight="1">
      <c r="B867" s="87"/>
    </row>
    <row r="868" spans="2:2" ht="13.5" customHeight="1">
      <c r="B868" s="87"/>
    </row>
    <row r="869" spans="2:2" ht="13.5" customHeight="1">
      <c r="B869" s="87"/>
    </row>
    <row r="870" spans="2:2" ht="13.5" customHeight="1">
      <c r="B870" s="87"/>
    </row>
    <row r="871" spans="2:2" ht="13.5" customHeight="1">
      <c r="B871" s="87"/>
    </row>
    <row r="872" spans="2:2" ht="13.5" customHeight="1">
      <c r="B872" s="87"/>
    </row>
    <row r="873" spans="2:2" ht="13.5" customHeight="1">
      <c r="B873" s="87"/>
    </row>
    <row r="874" spans="2:2" ht="13.5" customHeight="1">
      <c r="B874" s="87"/>
    </row>
    <row r="875" spans="2:2" ht="13.5" customHeight="1">
      <c r="B875" s="87"/>
    </row>
    <row r="876" spans="2:2" ht="13.5" customHeight="1">
      <c r="B876" s="87"/>
    </row>
    <row r="877" spans="2:2" ht="13.5" customHeight="1">
      <c r="B877" s="87"/>
    </row>
    <row r="878" spans="2:2" ht="13.5" customHeight="1">
      <c r="B878" s="87"/>
    </row>
    <row r="879" spans="2:2" ht="13.5" customHeight="1">
      <c r="B879" s="87"/>
    </row>
    <row r="880" spans="2:2" ht="13.5" customHeight="1">
      <c r="B880" s="87"/>
    </row>
    <row r="881" spans="2:2" ht="13.5" customHeight="1">
      <c r="B881" s="87"/>
    </row>
    <row r="882" spans="2:2" ht="13.5" customHeight="1">
      <c r="B882" s="87"/>
    </row>
    <row r="883" spans="2:2" ht="13.5" customHeight="1">
      <c r="B883" s="87"/>
    </row>
    <row r="884" spans="2:2" ht="13.5" customHeight="1">
      <c r="B884" s="87"/>
    </row>
    <row r="885" spans="2:2" ht="13.5" customHeight="1">
      <c r="B885" s="87"/>
    </row>
    <row r="886" spans="2:2" ht="13.5" customHeight="1">
      <c r="B886" s="87"/>
    </row>
    <row r="887" spans="2:2" ht="13.5" customHeight="1">
      <c r="B887" s="87"/>
    </row>
    <row r="888" spans="2:2" ht="13.5" customHeight="1">
      <c r="B888" s="87"/>
    </row>
    <row r="889" spans="2:2" ht="13.5" customHeight="1">
      <c r="B889" s="87"/>
    </row>
    <row r="890" spans="2:2" ht="13.5" customHeight="1">
      <c r="B890" s="87"/>
    </row>
    <row r="891" spans="2:2" ht="13.5" customHeight="1">
      <c r="B891" s="87"/>
    </row>
    <row r="892" spans="2:2" ht="13.5" customHeight="1">
      <c r="B892" s="87"/>
    </row>
    <row r="893" spans="2:2" ht="13.5" customHeight="1">
      <c r="B893" s="87"/>
    </row>
    <row r="894" spans="2:2" ht="13.5" customHeight="1">
      <c r="B894" s="87"/>
    </row>
    <row r="895" spans="2:2" ht="13.5" customHeight="1">
      <c r="B895" s="87"/>
    </row>
    <row r="896" spans="2:2" ht="13.5" customHeight="1">
      <c r="B896" s="87"/>
    </row>
    <row r="897" spans="2:2" ht="13.5" customHeight="1">
      <c r="B897" s="87"/>
    </row>
    <row r="898" spans="2:2" ht="13.5" customHeight="1">
      <c r="B898" s="87"/>
    </row>
    <row r="899" spans="2:2" ht="13.5" customHeight="1">
      <c r="B899" s="87"/>
    </row>
    <row r="900" spans="2:2" ht="13.5" customHeight="1">
      <c r="B900" s="87"/>
    </row>
    <row r="901" spans="2:2" ht="13.5" customHeight="1">
      <c r="B901" s="87"/>
    </row>
    <row r="902" spans="2:2" ht="13.5" customHeight="1">
      <c r="B902" s="87"/>
    </row>
    <row r="903" spans="2:2" ht="13.5" customHeight="1">
      <c r="B903" s="87"/>
    </row>
    <row r="904" spans="2:2" ht="13.5" customHeight="1">
      <c r="B904" s="87"/>
    </row>
    <row r="905" spans="2:2" ht="13.5" customHeight="1">
      <c r="B905" s="87"/>
    </row>
    <row r="906" spans="2:2" ht="13.5" customHeight="1">
      <c r="B906" s="87"/>
    </row>
    <row r="907" spans="2:2" ht="13.5" customHeight="1">
      <c r="B907" s="87"/>
    </row>
    <row r="908" spans="2:2" ht="13.5" customHeight="1">
      <c r="B908" s="87"/>
    </row>
    <row r="909" spans="2:2" ht="13.5" customHeight="1">
      <c r="B909" s="87"/>
    </row>
    <row r="910" spans="2:2" ht="13.5" customHeight="1">
      <c r="B910" s="87"/>
    </row>
    <row r="911" spans="2:2" ht="13.5" customHeight="1">
      <c r="B911" s="87"/>
    </row>
    <row r="912" spans="2:2" ht="13.5" customHeight="1">
      <c r="B912" s="87"/>
    </row>
    <row r="913" spans="2:2" ht="13.5" customHeight="1">
      <c r="B913" s="87"/>
    </row>
    <row r="914" spans="2:2" ht="13.5" customHeight="1">
      <c r="B914" s="87"/>
    </row>
    <row r="915" spans="2:2" ht="13.5" customHeight="1">
      <c r="B915" s="87"/>
    </row>
    <row r="916" spans="2:2" ht="13.5" customHeight="1">
      <c r="B916" s="87"/>
    </row>
    <row r="917" spans="2:2" ht="13.5" customHeight="1">
      <c r="B917" s="87"/>
    </row>
    <row r="918" spans="2:2" ht="13.5" customHeight="1">
      <c r="B918" s="87"/>
    </row>
    <row r="919" spans="2:2" ht="13.5" customHeight="1">
      <c r="B919" s="87"/>
    </row>
    <row r="920" spans="2:2" ht="13.5" customHeight="1">
      <c r="B920" s="87"/>
    </row>
    <row r="921" spans="2:2" ht="13.5" customHeight="1">
      <c r="B921" s="87"/>
    </row>
    <row r="922" spans="2:2" ht="13.5" customHeight="1">
      <c r="B922" s="87"/>
    </row>
    <row r="923" spans="2:2" ht="13.5" customHeight="1">
      <c r="B923" s="87"/>
    </row>
    <row r="924" spans="2:2" ht="13.5" customHeight="1">
      <c r="B924" s="87"/>
    </row>
    <row r="925" spans="2:2" ht="13.5" customHeight="1">
      <c r="B925" s="87"/>
    </row>
    <row r="926" spans="2:2" ht="13.5" customHeight="1">
      <c r="B926" s="87"/>
    </row>
    <row r="927" spans="2:2" ht="13.5" customHeight="1">
      <c r="B927" s="87"/>
    </row>
    <row r="928" spans="2:2" ht="13.5" customHeight="1">
      <c r="B928" s="87"/>
    </row>
    <row r="929" spans="2:2" ht="13.5" customHeight="1">
      <c r="B929" s="87"/>
    </row>
    <row r="930" spans="2:2" ht="13.5" customHeight="1">
      <c r="B930" s="87"/>
    </row>
    <row r="931" spans="2:2" ht="13.5" customHeight="1">
      <c r="B931" s="87"/>
    </row>
    <row r="932" spans="2:2" ht="13.5" customHeight="1">
      <c r="B932" s="87"/>
    </row>
    <row r="933" spans="2:2" ht="13.5" customHeight="1">
      <c r="B933" s="87"/>
    </row>
    <row r="934" spans="2:2" ht="13.5" customHeight="1">
      <c r="B934" s="87"/>
    </row>
    <row r="935" spans="2:2" ht="13.5" customHeight="1">
      <c r="B935" s="87"/>
    </row>
    <row r="936" spans="2:2" ht="13.5" customHeight="1">
      <c r="B936" s="87"/>
    </row>
    <row r="937" spans="2:2" ht="13.5" customHeight="1">
      <c r="B937" s="87"/>
    </row>
    <row r="938" spans="2:2" ht="13.5" customHeight="1">
      <c r="B938" s="87"/>
    </row>
    <row r="939" spans="2:2" ht="13.5" customHeight="1">
      <c r="B939" s="87"/>
    </row>
    <row r="940" spans="2:2" ht="13.5" customHeight="1">
      <c r="B940" s="87"/>
    </row>
    <row r="941" spans="2:2" ht="13.5" customHeight="1">
      <c r="B941" s="87"/>
    </row>
    <row r="942" spans="2:2" ht="13.5" customHeight="1">
      <c r="B942" s="87"/>
    </row>
    <row r="943" spans="2:2" ht="13.5" customHeight="1">
      <c r="B943" s="87"/>
    </row>
    <row r="944" spans="2:2" ht="13.5" customHeight="1">
      <c r="B944" s="87"/>
    </row>
    <row r="945" spans="2:2" ht="13.5" customHeight="1">
      <c r="B945" s="87"/>
    </row>
    <row r="946" spans="2:2" ht="13.5" customHeight="1">
      <c r="B946" s="87"/>
    </row>
    <row r="947" spans="2:2" ht="13.5" customHeight="1">
      <c r="B947" s="87"/>
    </row>
    <row r="948" spans="2:2" ht="13.5" customHeight="1">
      <c r="B948" s="87"/>
    </row>
    <row r="949" spans="2:2" ht="13.5" customHeight="1">
      <c r="B949" s="87"/>
    </row>
    <row r="950" spans="2:2" ht="13.5" customHeight="1">
      <c r="B950" s="87"/>
    </row>
    <row r="951" spans="2:2" ht="13.5" customHeight="1">
      <c r="B951" s="87"/>
    </row>
    <row r="952" spans="2:2" ht="13.5" customHeight="1">
      <c r="B952" s="87"/>
    </row>
    <row r="953" spans="2:2" ht="13.5" customHeight="1">
      <c r="B953" s="87"/>
    </row>
    <row r="954" spans="2:2" ht="13.5" customHeight="1">
      <c r="B954" s="87"/>
    </row>
    <row r="955" spans="2:2" ht="13.5" customHeight="1">
      <c r="B955" s="87"/>
    </row>
    <row r="956" spans="2:2" ht="13.5" customHeight="1">
      <c r="B956" s="87"/>
    </row>
    <row r="957" spans="2:2" ht="13.5" customHeight="1">
      <c r="B957" s="87"/>
    </row>
    <row r="958" spans="2:2" ht="13.5" customHeight="1">
      <c r="B958" s="87"/>
    </row>
    <row r="959" spans="2:2" ht="13.5" customHeight="1">
      <c r="B959" s="87"/>
    </row>
    <row r="960" spans="2:2" ht="13.5" customHeight="1">
      <c r="B960" s="87"/>
    </row>
    <row r="961" spans="2:2" ht="13.5" customHeight="1">
      <c r="B961" s="87"/>
    </row>
    <row r="962" spans="2:2" ht="13.5" customHeight="1">
      <c r="B962" s="87"/>
    </row>
    <row r="963" spans="2:2" ht="13.5" customHeight="1">
      <c r="B963" s="87"/>
    </row>
    <row r="964" spans="2:2" ht="13.5" customHeight="1">
      <c r="B964" s="87"/>
    </row>
    <row r="965" spans="2:2" ht="13.5" customHeight="1">
      <c r="B965" s="87"/>
    </row>
    <row r="966" spans="2:2" ht="13.5" customHeight="1">
      <c r="B966" s="87"/>
    </row>
    <row r="967" spans="2:2" ht="13.5" customHeight="1">
      <c r="B967" s="87"/>
    </row>
    <row r="968" spans="2:2" ht="13.5" customHeight="1">
      <c r="B968" s="87"/>
    </row>
    <row r="969" spans="2:2" ht="13.5" customHeight="1">
      <c r="B969" s="87"/>
    </row>
    <row r="970" spans="2:2" ht="13.5" customHeight="1">
      <c r="B970" s="87"/>
    </row>
  </sheetData>
  <phoneticPr fontId="3"/>
  <pageMargins left="0.70866141732283472" right="0.70866141732283472" top="0.74803149606299213" bottom="0.74803149606299213" header="0" footer="0"/>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92"/>
  <sheetViews>
    <sheetView tabSelected="1" view="pageBreakPreview" zoomScaleNormal="88" zoomScaleSheetLayoutView="100" workbookViewId="0">
      <pane ySplit="1" topLeftCell="A2" activePane="bottomLeft" state="frozen"/>
      <selection pane="bottomLeft" activeCell="E2" sqref="E2"/>
    </sheetView>
  </sheetViews>
  <sheetFormatPr defaultColWidth="8.75" defaultRowHeight="13.5"/>
  <cols>
    <col min="1" max="1" width="11.125" customWidth="1"/>
    <col min="2" max="2" width="18.125" style="77" customWidth="1"/>
    <col min="3" max="3" width="5.75" style="77" customWidth="1"/>
    <col min="4" max="4" width="74.625" style="77" customWidth="1"/>
    <col min="5" max="5" width="10.75" customWidth="1"/>
    <col min="6" max="6" width="68.125" customWidth="1"/>
  </cols>
  <sheetData>
    <row r="1" spans="1:6" s="1" customFormat="1" ht="122.25" customHeight="1">
      <c r="A1" s="78" t="s">
        <v>0</v>
      </c>
      <c r="B1" s="79" t="s">
        <v>1</v>
      </c>
      <c r="C1" s="79" t="s">
        <v>2</v>
      </c>
      <c r="D1" s="79" t="s">
        <v>3</v>
      </c>
      <c r="E1" s="80" t="s">
        <v>4</v>
      </c>
      <c r="F1" s="81" t="s">
        <v>5</v>
      </c>
    </row>
    <row r="2" spans="1:6" ht="27" customHeight="1">
      <c r="A2" s="113" t="s">
        <v>6</v>
      </c>
      <c r="B2" s="100" t="s">
        <v>492</v>
      </c>
      <c r="C2" s="2">
        <v>1</v>
      </c>
      <c r="D2" s="3" t="s">
        <v>7</v>
      </c>
      <c r="E2" s="4"/>
      <c r="F2" s="4"/>
    </row>
    <row r="3" spans="1:6" ht="27" customHeight="1">
      <c r="A3" s="114"/>
      <c r="B3" s="100"/>
      <c r="C3" s="2">
        <v>2</v>
      </c>
      <c r="D3" s="3" t="s">
        <v>8</v>
      </c>
      <c r="E3" s="4"/>
      <c r="F3" s="4"/>
    </row>
    <row r="4" spans="1:6" ht="27" customHeight="1">
      <c r="A4" s="114"/>
      <c r="B4" s="100"/>
      <c r="C4" s="2">
        <v>3</v>
      </c>
      <c r="D4" s="2" t="s">
        <v>9</v>
      </c>
      <c r="E4" s="4"/>
      <c r="F4" s="4"/>
    </row>
    <row r="5" spans="1:6" ht="27" customHeight="1">
      <c r="A5" s="114"/>
      <c r="B5" s="99" t="s">
        <v>493</v>
      </c>
      <c r="C5" s="2">
        <v>4</v>
      </c>
      <c r="D5" s="2" t="s">
        <v>10</v>
      </c>
      <c r="E5" s="4"/>
      <c r="F5" s="4"/>
    </row>
    <row r="6" spans="1:6" ht="27" customHeight="1">
      <c r="A6" s="114"/>
      <c r="B6" s="100"/>
      <c r="C6" s="2">
        <v>5</v>
      </c>
      <c r="D6" s="2" t="s">
        <v>11</v>
      </c>
      <c r="E6" s="4"/>
      <c r="F6" s="4"/>
    </row>
    <row r="7" spans="1:6" ht="27" customHeight="1">
      <c r="A7" s="114"/>
      <c r="B7" s="100"/>
      <c r="C7" s="2">
        <v>6</v>
      </c>
      <c r="D7" s="2" t="s">
        <v>12</v>
      </c>
      <c r="E7" s="4"/>
      <c r="F7" s="4"/>
    </row>
    <row r="8" spans="1:6" ht="27" customHeight="1">
      <c r="A8" s="114"/>
      <c r="B8" s="100"/>
      <c r="C8" s="2">
        <v>7</v>
      </c>
      <c r="D8" s="2" t="s">
        <v>13</v>
      </c>
      <c r="E8" s="4"/>
      <c r="F8" s="4"/>
    </row>
    <row r="9" spans="1:6" ht="27" customHeight="1">
      <c r="A9" s="114"/>
      <c r="B9" s="5" t="s">
        <v>494</v>
      </c>
      <c r="C9" s="2">
        <v>8</v>
      </c>
      <c r="D9" s="5" t="s">
        <v>14</v>
      </c>
      <c r="E9" s="4"/>
      <c r="F9" s="4"/>
    </row>
    <row r="10" spans="1:6" ht="27" customHeight="1">
      <c r="A10" s="114"/>
      <c r="B10" s="115" t="s">
        <v>495</v>
      </c>
      <c r="C10" s="6"/>
      <c r="D10" s="7" t="s">
        <v>15</v>
      </c>
      <c r="E10" s="8"/>
      <c r="F10" s="9"/>
    </row>
    <row r="11" spans="1:6" ht="27" customHeight="1">
      <c r="A11" s="114"/>
      <c r="B11" s="116"/>
      <c r="C11" s="10">
        <v>9</v>
      </c>
      <c r="D11" s="11" t="s">
        <v>16</v>
      </c>
      <c r="E11" s="12"/>
      <c r="F11" s="12"/>
    </row>
    <row r="12" spans="1:6" ht="27" customHeight="1">
      <c r="A12" s="114"/>
      <c r="B12" s="116"/>
      <c r="C12" s="10">
        <v>10</v>
      </c>
      <c r="D12" s="11" t="s">
        <v>17</v>
      </c>
      <c r="E12" s="12"/>
      <c r="F12" s="12"/>
    </row>
    <row r="13" spans="1:6" ht="27" customHeight="1">
      <c r="A13" s="114"/>
      <c r="B13" s="117"/>
      <c r="C13" s="10">
        <v>11</v>
      </c>
      <c r="D13" s="13" t="s">
        <v>18</v>
      </c>
      <c r="E13" s="14"/>
      <c r="F13" s="14"/>
    </row>
    <row r="14" spans="1:6" ht="27" customHeight="1">
      <c r="A14" s="118" t="s">
        <v>19</v>
      </c>
      <c r="B14" s="119" t="s">
        <v>496</v>
      </c>
      <c r="C14" s="15"/>
      <c r="D14" s="16" t="s">
        <v>20</v>
      </c>
      <c r="E14" s="17"/>
      <c r="F14" s="18"/>
    </row>
    <row r="15" spans="1:6" ht="27" customHeight="1">
      <c r="A15" s="112"/>
      <c r="B15" s="120"/>
      <c r="C15" s="19">
        <v>12</v>
      </c>
      <c r="D15" s="20" t="s">
        <v>21</v>
      </c>
      <c r="E15" s="12"/>
      <c r="F15" s="12"/>
    </row>
    <row r="16" spans="1:6" ht="27" customHeight="1">
      <c r="A16" s="112"/>
      <c r="B16" s="120"/>
      <c r="C16" s="19">
        <v>13</v>
      </c>
      <c r="D16" s="20" t="s">
        <v>22</v>
      </c>
      <c r="E16" s="12"/>
      <c r="F16" s="12"/>
    </row>
    <row r="17" spans="1:6" ht="27" customHeight="1">
      <c r="A17" s="112"/>
      <c r="B17" s="120"/>
      <c r="C17" s="19">
        <v>14</v>
      </c>
      <c r="D17" s="20" t="s">
        <v>23</v>
      </c>
      <c r="E17" s="12"/>
      <c r="F17" s="12"/>
    </row>
    <row r="18" spans="1:6" ht="27" customHeight="1">
      <c r="A18" s="112"/>
      <c r="B18" s="120"/>
      <c r="C18" s="19">
        <v>15</v>
      </c>
      <c r="D18" s="20" t="s">
        <v>24</v>
      </c>
      <c r="E18" s="12"/>
      <c r="F18" s="12"/>
    </row>
    <row r="19" spans="1:6" ht="27" customHeight="1">
      <c r="A19" s="112"/>
      <c r="B19" s="120"/>
      <c r="C19" s="19">
        <v>16</v>
      </c>
      <c r="D19" s="20" t="s">
        <v>25</v>
      </c>
      <c r="E19" s="12"/>
      <c r="F19" s="12"/>
    </row>
    <row r="20" spans="1:6" ht="27" customHeight="1">
      <c r="A20" s="112"/>
      <c r="B20" s="120"/>
      <c r="C20" s="19">
        <v>17</v>
      </c>
      <c r="D20" s="20" t="s">
        <v>26</v>
      </c>
      <c r="E20" s="12"/>
      <c r="F20" s="12"/>
    </row>
    <row r="21" spans="1:6" ht="27" customHeight="1">
      <c r="A21" s="112"/>
      <c r="B21" s="120"/>
      <c r="C21" s="19">
        <v>18</v>
      </c>
      <c r="D21" s="20" t="s">
        <v>27</v>
      </c>
      <c r="E21" s="12"/>
      <c r="F21" s="12"/>
    </row>
    <row r="22" spans="1:6" ht="27" customHeight="1">
      <c r="A22" s="112"/>
      <c r="B22" s="120"/>
      <c r="C22" s="19">
        <v>19</v>
      </c>
      <c r="D22" s="20" t="s">
        <v>28</v>
      </c>
      <c r="E22" s="12"/>
      <c r="F22" s="12"/>
    </row>
    <row r="23" spans="1:6" ht="27" customHeight="1">
      <c r="A23" s="112"/>
      <c r="B23" s="120"/>
      <c r="C23" s="19">
        <v>20</v>
      </c>
      <c r="D23" s="20" t="s">
        <v>29</v>
      </c>
      <c r="E23" s="12"/>
      <c r="F23" s="12"/>
    </row>
    <row r="24" spans="1:6" ht="27" customHeight="1">
      <c r="A24" s="112"/>
      <c r="B24" s="120"/>
      <c r="C24" s="19">
        <v>21</v>
      </c>
      <c r="D24" s="20" t="s">
        <v>30</v>
      </c>
      <c r="E24" s="12"/>
      <c r="F24" s="12"/>
    </row>
    <row r="25" spans="1:6" ht="27" customHeight="1">
      <c r="A25" s="112"/>
      <c r="B25" s="120"/>
      <c r="C25" s="19">
        <v>22</v>
      </c>
      <c r="D25" s="20" t="s">
        <v>31</v>
      </c>
      <c r="E25" s="12"/>
      <c r="F25" s="12"/>
    </row>
    <row r="26" spans="1:6" ht="27" customHeight="1">
      <c r="A26" s="112"/>
      <c r="B26" s="120"/>
      <c r="C26" s="19">
        <v>23</v>
      </c>
      <c r="D26" s="20" t="s">
        <v>32</v>
      </c>
      <c r="E26" s="12"/>
      <c r="F26" s="12"/>
    </row>
    <row r="27" spans="1:6" ht="27" customHeight="1">
      <c r="A27" s="112"/>
      <c r="B27" s="120"/>
      <c r="C27" s="19">
        <v>24</v>
      </c>
      <c r="D27" s="20" t="s">
        <v>33</v>
      </c>
      <c r="E27" s="12"/>
      <c r="F27" s="12"/>
    </row>
    <row r="28" spans="1:6" ht="27" customHeight="1">
      <c r="A28" s="112"/>
      <c r="B28" s="120"/>
      <c r="C28" s="19">
        <v>25</v>
      </c>
      <c r="D28" s="20" t="s">
        <v>34</v>
      </c>
      <c r="E28" s="12"/>
      <c r="F28" s="12"/>
    </row>
    <row r="29" spans="1:6" ht="27" customHeight="1">
      <c r="A29" s="112"/>
      <c r="B29" s="120"/>
      <c r="C29" s="19">
        <v>26</v>
      </c>
      <c r="D29" s="21" t="s">
        <v>35</v>
      </c>
      <c r="E29" s="12"/>
      <c r="F29" s="12"/>
    </row>
    <row r="30" spans="1:6" ht="27" customHeight="1">
      <c r="A30" s="112"/>
      <c r="B30" s="121"/>
      <c r="C30" s="19">
        <v>27</v>
      </c>
      <c r="D30" s="23" t="s">
        <v>36</v>
      </c>
      <c r="E30" s="24"/>
      <c r="F30" s="24"/>
    </row>
    <row r="31" spans="1:6" ht="27" customHeight="1">
      <c r="A31" s="112"/>
      <c r="B31" s="99" t="s">
        <v>497</v>
      </c>
      <c r="C31" s="25"/>
      <c r="D31" s="26" t="s">
        <v>37</v>
      </c>
      <c r="E31" s="27"/>
      <c r="F31" s="28"/>
    </row>
    <row r="32" spans="1:6" ht="27" customHeight="1">
      <c r="A32" s="112"/>
      <c r="B32" s="100"/>
      <c r="C32" s="19">
        <v>28</v>
      </c>
      <c r="D32" s="20" t="s">
        <v>38</v>
      </c>
      <c r="E32" s="12"/>
      <c r="F32" s="12"/>
    </row>
    <row r="33" spans="1:6" ht="27" customHeight="1">
      <c r="A33" s="112"/>
      <c r="B33" s="100"/>
      <c r="C33" s="19">
        <v>29</v>
      </c>
      <c r="D33" s="20" t="s">
        <v>39</v>
      </c>
      <c r="E33" s="12"/>
      <c r="F33" s="12"/>
    </row>
    <row r="34" spans="1:6" ht="27" customHeight="1">
      <c r="A34" s="112"/>
      <c r="B34" s="100"/>
      <c r="C34" s="19">
        <v>30</v>
      </c>
      <c r="D34" s="20" t="s">
        <v>40</v>
      </c>
      <c r="E34" s="12"/>
      <c r="F34" s="12"/>
    </row>
    <row r="35" spans="1:6" ht="27" customHeight="1">
      <c r="A35" s="112"/>
      <c r="B35" s="100"/>
      <c r="C35" s="19">
        <v>31</v>
      </c>
      <c r="D35" s="20" t="s">
        <v>41</v>
      </c>
      <c r="E35" s="12"/>
      <c r="F35" s="12"/>
    </row>
    <row r="36" spans="1:6" ht="27" customHeight="1">
      <c r="A36" s="112"/>
      <c r="B36" s="100"/>
      <c r="C36" s="19">
        <v>32</v>
      </c>
      <c r="D36" s="23" t="s">
        <v>42</v>
      </c>
      <c r="E36" s="29"/>
      <c r="F36" s="29"/>
    </row>
    <row r="37" spans="1:6" ht="27" customHeight="1">
      <c r="A37" s="112"/>
      <c r="B37" s="96" t="s">
        <v>498</v>
      </c>
      <c r="C37" s="19">
        <v>33</v>
      </c>
      <c r="D37" s="30" t="s">
        <v>43</v>
      </c>
      <c r="E37" s="31"/>
      <c r="F37" s="31"/>
    </row>
    <row r="38" spans="1:6" ht="27" customHeight="1">
      <c r="A38" s="112"/>
      <c r="B38" s="97"/>
      <c r="C38" s="91">
        <v>34</v>
      </c>
      <c r="D38" s="2" t="s">
        <v>44</v>
      </c>
      <c r="E38" s="32"/>
      <c r="F38" s="4"/>
    </row>
    <row r="39" spans="1:6" ht="27" customHeight="1">
      <c r="A39" s="112"/>
      <c r="B39" s="99" t="s">
        <v>499</v>
      </c>
      <c r="C39" s="30">
        <v>35</v>
      </c>
      <c r="D39" s="5" t="s">
        <v>45</v>
      </c>
      <c r="E39" s="33"/>
      <c r="F39" s="33"/>
    </row>
    <row r="40" spans="1:6" ht="27" customHeight="1">
      <c r="A40" s="112"/>
      <c r="B40" s="100"/>
      <c r="C40" s="25"/>
      <c r="D40" s="26" t="s">
        <v>46</v>
      </c>
      <c r="E40" s="27"/>
      <c r="F40" s="28"/>
    </row>
    <row r="41" spans="1:6" ht="27" customHeight="1">
      <c r="A41" s="112"/>
      <c r="B41" s="100"/>
      <c r="C41" s="34">
        <v>36</v>
      </c>
      <c r="D41" s="34" t="s">
        <v>47</v>
      </c>
      <c r="E41" s="35"/>
      <c r="F41" s="35"/>
    </row>
    <row r="42" spans="1:6" ht="27" customHeight="1">
      <c r="A42" s="112"/>
      <c r="B42" s="100"/>
      <c r="C42" s="34">
        <v>37</v>
      </c>
      <c r="D42" s="20" t="s">
        <v>48</v>
      </c>
      <c r="E42" s="12"/>
      <c r="F42" s="12"/>
    </row>
    <row r="43" spans="1:6" ht="27" customHeight="1">
      <c r="A43" s="112"/>
      <c r="B43" s="100"/>
      <c r="C43" s="34">
        <v>38</v>
      </c>
      <c r="D43" s="20" t="s">
        <v>49</v>
      </c>
      <c r="E43" s="12"/>
      <c r="F43" s="12"/>
    </row>
    <row r="44" spans="1:6" ht="27" customHeight="1">
      <c r="A44" s="112"/>
      <c r="B44" s="100"/>
      <c r="C44" s="34">
        <v>39</v>
      </c>
      <c r="D44" s="23" t="s">
        <v>50</v>
      </c>
      <c r="E44" s="36"/>
      <c r="F44" s="36"/>
    </row>
    <row r="45" spans="1:6" ht="27" customHeight="1">
      <c r="A45" s="112"/>
      <c r="B45" s="100"/>
      <c r="C45" s="55">
        <v>40</v>
      </c>
      <c r="D45" s="37" t="s">
        <v>51</v>
      </c>
      <c r="E45" s="38"/>
      <c r="F45" s="38"/>
    </row>
    <row r="46" spans="1:6" ht="27" customHeight="1">
      <c r="A46" s="112"/>
      <c r="B46" s="99" t="s">
        <v>500</v>
      </c>
      <c r="C46" s="42">
        <v>41</v>
      </c>
      <c r="D46" s="2" t="s">
        <v>52</v>
      </c>
      <c r="E46" s="4"/>
      <c r="F46" s="4"/>
    </row>
    <row r="47" spans="1:6" ht="27" customHeight="1">
      <c r="A47" s="112"/>
      <c r="B47" s="100"/>
      <c r="C47" s="34">
        <v>42</v>
      </c>
      <c r="D47" s="5" t="s">
        <v>53</v>
      </c>
      <c r="E47" s="39"/>
      <c r="F47" s="9"/>
    </row>
    <row r="48" spans="1:6" ht="27" customHeight="1">
      <c r="A48" s="112"/>
      <c r="B48" s="100"/>
      <c r="C48" s="34">
        <v>43</v>
      </c>
      <c r="D48" s="2" t="s">
        <v>54</v>
      </c>
      <c r="E48" s="40"/>
      <c r="F48" s="40"/>
    </row>
    <row r="49" spans="1:6" ht="27" customHeight="1">
      <c r="A49" s="112"/>
      <c r="B49" s="100"/>
      <c r="C49" s="34">
        <v>44</v>
      </c>
      <c r="D49" s="30" t="s">
        <v>55</v>
      </c>
      <c r="E49" s="40"/>
      <c r="F49" s="40"/>
    </row>
    <row r="50" spans="1:6" ht="27" customHeight="1">
      <c r="A50" s="112"/>
      <c r="B50" s="100"/>
      <c r="C50" s="34">
        <v>45</v>
      </c>
      <c r="D50" s="2" t="s">
        <v>56</v>
      </c>
      <c r="E50" s="40"/>
      <c r="F50" s="40"/>
    </row>
    <row r="51" spans="1:6" ht="27" customHeight="1">
      <c r="A51" s="112"/>
      <c r="B51" s="99" t="s">
        <v>501</v>
      </c>
      <c r="C51" s="34">
        <v>46</v>
      </c>
      <c r="D51" s="2" t="s">
        <v>57</v>
      </c>
      <c r="E51" s="40"/>
      <c r="F51" s="40"/>
    </row>
    <row r="52" spans="1:6" ht="27" customHeight="1">
      <c r="A52" s="112"/>
      <c r="B52" s="100"/>
      <c r="C52" s="34">
        <v>47</v>
      </c>
      <c r="D52" s="2" t="s">
        <v>58</v>
      </c>
      <c r="E52" s="40"/>
      <c r="F52" s="40"/>
    </row>
    <row r="53" spans="1:6" ht="27" customHeight="1">
      <c r="A53" s="112"/>
      <c r="B53" s="100"/>
      <c r="C53" s="34">
        <v>48</v>
      </c>
      <c r="D53" s="2" t="s">
        <v>59</v>
      </c>
      <c r="E53" s="40"/>
      <c r="F53" s="40"/>
    </row>
    <row r="54" spans="1:6" ht="27" customHeight="1">
      <c r="A54" s="112"/>
      <c r="B54" s="100"/>
      <c r="C54" s="34">
        <v>49</v>
      </c>
      <c r="D54" s="30" t="s">
        <v>60</v>
      </c>
      <c r="E54" s="40"/>
      <c r="F54" s="40"/>
    </row>
    <row r="55" spans="1:6" ht="27" customHeight="1">
      <c r="A55" s="112"/>
      <c r="B55" s="100"/>
      <c r="C55" s="41"/>
      <c r="D55" s="42" t="s">
        <v>61</v>
      </c>
      <c r="E55" s="28"/>
      <c r="F55" s="28"/>
    </row>
    <row r="56" spans="1:6" ht="27" customHeight="1">
      <c r="A56" s="112"/>
      <c r="B56" s="100"/>
      <c r="C56" s="20">
        <v>50</v>
      </c>
      <c r="D56" s="20" t="s">
        <v>62</v>
      </c>
      <c r="E56" s="12"/>
      <c r="F56" s="12"/>
    </row>
    <row r="57" spans="1:6" ht="27" customHeight="1">
      <c r="A57" s="112"/>
      <c r="B57" s="100"/>
      <c r="C57" s="20">
        <v>51</v>
      </c>
      <c r="D57" s="20" t="s">
        <v>63</v>
      </c>
      <c r="E57" s="12"/>
      <c r="F57" s="12"/>
    </row>
    <row r="58" spans="1:6" ht="27" customHeight="1">
      <c r="A58" s="112"/>
      <c r="B58" s="100"/>
      <c r="C58" s="20">
        <v>52</v>
      </c>
      <c r="D58" s="20" t="s">
        <v>64</v>
      </c>
      <c r="E58" s="12"/>
      <c r="F58" s="12"/>
    </row>
    <row r="59" spans="1:6" ht="27" customHeight="1">
      <c r="A59" s="112"/>
      <c r="B59" s="100"/>
      <c r="C59" s="23">
        <v>53</v>
      </c>
      <c r="D59" s="23" t="s">
        <v>65</v>
      </c>
      <c r="E59" s="14"/>
      <c r="F59" s="14"/>
    </row>
    <row r="60" spans="1:6" ht="27" customHeight="1">
      <c r="A60" s="112"/>
      <c r="B60" s="43" t="s">
        <v>502</v>
      </c>
      <c r="C60" s="55">
        <v>54</v>
      </c>
      <c r="D60" s="2" t="s">
        <v>66</v>
      </c>
      <c r="E60" s="32"/>
      <c r="F60" s="44"/>
    </row>
    <row r="61" spans="1:6" ht="27" customHeight="1">
      <c r="A61" s="112"/>
      <c r="B61" s="2" t="s">
        <v>503</v>
      </c>
      <c r="C61" s="2">
        <v>55</v>
      </c>
      <c r="D61" s="2" t="s">
        <v>67</v>
      </c>
      <c r="E61" s="45"/>
      <c r="F61" s="40"/>
    </row>
    <row r="62" spans="1:6" ht="27" customHeight="1">
      <c r="A62" s="112"/>
      <c r="B62" s="2" t="s">
        <v>504</v>
      </c>
      <c r="C62" s="2">
        <v>56</v>
      </c>
      <c r="D62" s="2" t="s">
        <v>68</v>
      </c>
      <c r="E62" s="45"/>
      <c r="F62" s="40"/>
    </row>
    <row r="63" spans="1:6" ht="27" customHeight="1">
      <c r="A63" s="112"/>
      <c r="B63" s="2" t="s">
        <v>505</v>
      </c>
      <c r="C63" s="2">
        <v>57</v>
      </c>
      <c r="D63" s="2" t="s">
        <v>69</v>
      </c>
      <c r="E63" s="45"/>
      <c r="F63" s="40"/>
    </row>
    <row r="64" spans="1:6" ht="27" customHeight="1">
      <c r="A64" s="112"/>
      <c r="B64" s="2" t="s">
        <v>506</v>
      </c>
      <c r="C64" s="2">
        <v>58</v>
      </c>
      <c r="D64" s="2" t="s">
        <v>70</v>
      </c>
      <c r="E64" s="46"/>
      <c r="F64" s="47"/>
    </row>
    <row r="65" spans="1:6" ht="27" customHeight="1">
      <c r="A65" s="112"/>
      <c r="B65" s="2" t="s">
        <v>507</v>
      </c>
      <c r="C65" s="2">
        <v>59</v>
      </c>
      <c r="D65" s="2" t="s">
        <v>71</v>
      </c>
      <c r="E65" s="4"/>
      <c r="F65" s="4"/>
    </row>
    <row r="66" spans="1:6" ht="27" customHeight="1">
      <c r="A66" s="112"/>
      <c r="B66" s="99" t="s">
        <v>508</v>
      </c>
      <c r="C66" s="34">
        <v>60</v>
      </c>
      <c r="D66" s="2" t="s">
        <v>72</v>
      </c>
      <c r="E66" s="4"/>
      <c r="F66" s="4"/>
    </row>
    <row r="67" spans="1:6" ht="27" customHeight="1">
      <c r="A67" s="112"/>
      <c r="B67" s="100"/>
      <c r="C67" s="20">
        <v>61</v>
      </c>
      <c r="D67" s="2" t="s">
        <v>73</v>
      </c>
      <c r="E67" s="4"/>
      <c r="F67" s="4"/>
    </row>
    <row r="68" spans="1:6" ht="27" customHeight="1">
      <c r="A68" s="112"/>
      <c r="B68" s="100"/>
      <c r="C68" s="20">
        <v>62</v>
      </c>
      <c r="D68" s="2" t="s">
        <v>74</v>
      </c>
      <c r="E68" s="4"/>
      <c r="F68" s="4"/>
    </row>
    <row r="69" spans="1:6" ht="27" customHeight="1">
      <c r="A69" s="112"/>
      <c r="B69" s="96" t="s">
        <v>509</v>
      </c>
      <c r="C69" s="25"/>
      <c r="D69" s="26" t="s">
        <v>75</v>
      </c>
      <c r="E69" s="17"/>
      <c r="F69" s="18"/>
    </row>
    <row r="70" spans="1:6" ht="27" customHeight="1">
      <c r="A70" s="112"/>
      <c r="B70" s="97"/>
      <c r="C70" s="20">
        <v>63</v>
      </c>
      <c r="D70" s="20" t="s">
        <v>76</v>
      </c>
      <c r="E70" s="12"/>
      <c r="F70" s="12"/>
    </row>
    <row r="71" spans="1:6" ht="27" customHeight="1">
      <c r="A71" s="112"/>
      <c r="B71" s="97"/>
      <c r="C71" s="20">
        <v>64</v>
      </c>
      <c r="D71" s="20" t="s">
        <v>77</v>
      </c>
      <c r="E71" s="12"/>
      <c r="F71" s="12"/>
    </row>
    <row r="72" spans="1:6" ht="27" customHeight="1">
      <c r="A72" s="112"/>
      <c r="B72" s="97"/>
      <c r="C72" s="20">
        <v>65</v>
      </c>
      <c r="D72" s="20" t="s">
        <v>78</v>
      </c>
      <c r="E72" s="12"/>
      <c r="F72" s="12"/>
    </row>
    <row r="73" spans="1:6" ht="27" customHeight="1">
      <c r="A73" s="112"/>
      <c r="B73" s="97"/>
      <c r="C73" s="20">
        <v>66</v>
      </c>
      <c r="D73" s="20" t="s">
        <v>79</v>
      </c>
      <c r="E73" s="12"/>
      <c r="F73" s="12"/>
    </row>
    <row r="74" spans="1:6" ht="27" customHeight="1">
      <c r="A74" s="112"/>
      <c r="B74" s="97"/>
      <c r="C74" s="20">
        <v>67</v>
      </c>
      <c r="D74" s="20" t="s">
        <v>80</v>
      </c>
      <c r="E74" s="12"/>
      <c r="F74" s="12"/>
    </row>
    <row r="75" spans="1:6" ht="27" customHeight="1">
      <c r="A75" s="112"/>
      <c r="B75" s="97"/>
      <c r="C75" s="20">
        <v>68</v>
      </c>
      <c r="D75" s="20" t="s">
        <v>81</v>
      </c>
      <c r="E75" s="48"/>
      <c r="F75" s="12"/>
    </row>
    <row r="76" spans="1:6" ht="27" customHeight="1">
      <c r="A76" s="112"/>
      <c r="B76" s="97"/>
      <c r="C76" s="20">
        <v>69</v>
      </c>
      <c r="D76" s="20" t="s">
        <v>82</v>
      </c>
      <c r="E76" s="12"/>
      <c r="F76" s="12"/>
    </row>
    <row r="77" spans="1:6" ht="27" customHeight="1">
      <c r="A77" s="112"/>
      <c r="B77" s="97"/>
      <c r="C77" s="20">
        <v>70</v>
      </c>
      <c r="D77" s="20" t="s">
        <v>83</v>
      </c>
      <c r="E77" s="12"/>
      <c r="F77" s="12"/>
    </row>
    <row r="78" spans="1:6" ht="27" customHeight="1">
      <c r="A78" s="112"/>
      <c r="B78" s="97"/>
      <c r="C78" s="20">
        <v>71</v>
      </c>
      <c r="D78" s="20" t="s">
        <v>84</v>
      </c>
      <c r="E78" s="12"/>
      <c r="F78" s="12"/>
    </row>
    <row r="79" spans="1:6" ht="27" customHeight="1">
      <c r="A79" s="112"/>
      <c r="B79" s="97"/>
      <c r="C79" s="20">
        <v>72</v>
      </c>
      <c r="D79" s="20" t="s">
        <v>85</v>
      </c>
      <c r="E79" s="12"/>
      <c r="F79" s="12"/>
    </row>
    <row r="80" spans="1:6" ht="27" customHeight="1">
      <c r="A80" s="112"/>
      <c r="B80" s="97"/>
      <c r="C80" s="20">
        <v>73</v>
      </c>
      <c r="D80" s="20" t="s">
        <v>86</v>
      </c>
      <c r="E80" s="12"/>
      <c r="F80" s="12"/>
    </row>
    <row r="81" spans="1:6" ht="27" customHeight="1">
      <c r="A81" s="112"/>
      <c r="B81" s="97"/>
      <c r="C81" s="20">
        <v>74</v>
      </c>
      <c r="D81" s="20" t="s">
        <v>87</v>
      </c>
      <c r="E81" s="12"/>
      <c r="F81" s="12"/>
    </row>
    <row r="82" spans="1:6" ht="27" customHeight="1">
      <c r="A82" s="112"/>
      <c r="B82" s="97"/>
      <c r="C82" s="20">
        <v>75</v>
      </c>
      <c r="D82" s="20" t="s">
        <v>88</v>
      </c>
      <c r="E82" s="12"/>
      <c r="F82" s="12"/>
    </row>
    <row r="83" spans="1:6" ht="27" customHeight="1">
      <c r="A83" s="112"/>
      <c r="B83" s="97"/>
      <c r="C83" s="20">
        <v>76</v>
      </c>
      <c r="D83" s="20" t="s">
        <v>89</v>
      </c>
      <c r="E83" s="12"/>
      <c r="F83" s="12"/>
    </row>
    <row r="84" spans="1:6" ht="27" customHeight="1">
      <c r="A84" s="112"/>
      <c r="B84" s="97"/>
      <c r="C84" s="20">
        <v>77</v>
      </c>
      <c r="D84" s="20" t="s">
        <v>90</v>
      </c>
      <c r="E84" s="12"/>
      <c r="F84" s="12"/>
    </row>
    <row r="85" spans="1:6" ht="27" customHeight="1">
      <c r="A85" s="112"/>
      <c r="B85" s="97"/>
      <c r="C85" s="20">
        <v>78</v>
      </c>
      <c r="D85" s="20" t="s">
        <v>91</v>
      </c>
      <c r="E85" s="12"/>
      <c r="F85" s="12"/>
    </row>
    <row r="86" spans="1:6" ht="27" customHeight="1">
      <c r="A86" s="112"/>
      <c r="B86" s="97"/>
      <c r="C86" s="20">
        <v>79</v>
      </c>
      <c r="D86" s="20" t="s">
        <v>92</v>
      </c>
      <c r="E86" s="12"/>
      <c r="F86" s="12"/>
    </row>
    <row r="87" spans="1:6" ht="27" customHeight="1">
      <c r="A87" s="112"/>
      <c r="B87" s="97"/>
      <c r="C87" s="20">
        <v>80</v>
      </c>
      <c r="D87" s="23" t="s">
        <v>93</v>
      </c>
      <c r="E87" s="14"/>
      <c r="F87" s="14"/>
    </row>
    <row r="88" spans="1:6" ht="27" customHeight="1">
      <c r="A88" s="112"/>
      <c r="B88" s="97"/>
      <c r="C88" s="25"/>
      <c r="D88" s="26" t="s">
        <v>94</v>
      </c>
      <c r="E88" s="17"/>
      <c r="F88" s="18"/>
    </row>
    <row r="89" spans="1:6" ht="27" customHeight="1">
      <c r="A89" s="112"/>
      <c r="B89" s="97"/>
      <c r="C89" s="20">
        <v>81</v>
      </c>
      <c r="D89" s="20" t="s">
        <v>95</v>
      </c>
      <c r="E89" s="12"/>
      <c r="F89" s="12"/>
    </row>
    <row r="90" spans="1:6" ht="27" customHeight="1">
      <c r="A90" s="112"/>
      <c r="B90" s="97"/>
      <c r="C90" s="20">
        <v>82</v>
      </c>
      <c r="D90" s="23" t="s">
        <v>96</v>
      </c>
      <c r="E90" s="14"/>
      <c r="F90" s="14"/>
    </row>
    <row r="91" spans="1:6" ht="27" customHeight="1">
      <c r="A91" s="112"/>
      <c r="B91" s="97"/>
      <c r="C91" s="25"/>
      <c r="D91" s="26" t="s">
        <v>97</v>
      </c>
      <c r="E91" s="18"/>
      <c r="F91" s="18"/>
    </row>
    <row r="92" spans="1:6" ht="27" customHeight="1">
      <c r="A92" s="112"/>
      <c r="B92" s="97"/>
      <c r="C92" s="49">
        <v>83</v>
      </c>
      <c r="D92" s="49" t="s">
        <v>98</v>
      </c>
      <c r="E92" s="24"/>
      <c r="F92" s="24"/>
    </row>
    <row r="93" spans="1:6" ht="27" customHeight="1">
      <c r="A93" s="112"/>
      <c r="B93" s="97"/>
      <c r="C93" s="25"/>
      <c r="D93" s="26" t="s">
        <v>99</v>
      </c>
      <c r="E93" s="28"/>
      <c r="F93" s="28"/>
    </row>
    <row r="94" spans="1:6" ht="27" customHeight="1">
      <c r="A94" s="112"/>
      <c r="B94" s="97"/>
      <c r="C94" s="20">
        <v>84</v>
      </c>
      <c r="D94" s="20" t="s">
        <v>100</v>
      </c>
      <c r="E94" s="12"/>
      <c r="F94" s="12"/>
    </row>
    <row r="95" spans="1:6" ht="27" customHeight="1">
      <c r="A95" s="112"/>
      <c r="B95" s="97"/>
      <c r="C95" s="20">
        <v>85</v>
      </c>
      <c r="D95" s="20" t="s">
        <v>101</v>
      </c>
      <c r="E95" s="12"/>
      <c r="F95" s="12"/>
    </row>
    <row r="96" spans="1:6" ht="27" customHeight="1">
      <c r="A96" s="112"/>
      <c r="B96" s="97"/>
      <c r="C96" s="20">
        <v>86</v>
      </c>
      <c r="D96" s="20" t="s">
        <v>102</v>
      </c>
      <c r="E96" s="12"/>
      <c r="F96" s="12"/>
    </row>
    <row r="97" spans="1:6" ht="27" customHeight="1">
      <c r="A97" s="112"/>
      <c r="B97" s="97"/>
      <c r="C97" s="20">
        <v>87</v>
      </c>
      <c r="D97" s="20" t="s">
        <v>103</v>
      </c>
      <c r="E97" s="50"/>
      <c r="F97" s="12"/>
    </row>
    <row r="98" spans="1:6" ht="27" customHeight="1">
      <c r="A98" s="112"/>
      <c r="B98" s="97"/>
      <c r="C98" s="20">
        <v>88</v>
      </c>
      <c r="D98" s="20" t="s">
        <v>104</v>
      </c>
      <c r="E98" s="12"/>
      <c r="F98" s="12"/>
    </row>
    <row r="99" spans="1:6" ht="27" customHeight="1">
      <c r="A99" s="112"/>
      <c r="B99" s="97"/>
      <c r="C99" s="20">
        <v>89</v>
      </c>
      <c r="D99" s="20" t="s">
        <v>105</v>
      </c>
      <c r="E99" s="12"/>
      <c r="F99" s="12"/>
    </row>
    <row r="100" spans="1:6" ht="27" customHeight="1">
      <c r="A100" s="112"/>
      <c r="B100" s="97"/>
      <c r="C100" s="20">
        <v>90</v>
      </c>
      <c r="D100" s="20" t="s">
        <v>106</v>
      </c>
      <c r="E100" s="12"/>
      <c r="F100" s="12"/>
    </row>
    <row r="101" spans="1:6" ht="27" customHeight="1">
      <c r="A101" s="112"/>
      <c r="B101" s="97"/>
      <c r="C101" s="20">
        <v>91</v>
      </c>
      <c r="D101" s="20" t="s">
        <v>107</v>
      </c>
      <c r="E101" s="12"/>
      <c r="F101" s="12"/>
    </row>
    <row r="102" spans="1:6" ht="27" customHeight="1">
      <c r="A102" s="112"/>
      <c r="B102" s="97"/>
      <c r="C102" s="20">
        <v>92</v>
      </c>
      <c r="D102" s="20" t="s">
        <v>108</v>
      </c>
      <c r="E102" s="12"/>
      <c r="F102" s="12"/>
    </row>
    <row r="103" spans="1:6" ht="27" customHeight="1">
      <c r="A103" s="112"/>
      <c r="B103" s="97"/>
      <c r="C103" s="20">
        <v>93</v>
      </c>
      <c r="D103" s="20" t="s">
        <v>109</v>
      </c>
      <c r="E103" s="12"/>
      <c r="F103" s="12"/>
    </row>
    <row r="104" spans="1:6" ht="27" customHeight="1">
      <c r="A104" s="112"/>
      <c r="B104" s="97"/>
      <c r="C104" s="20">
        <v>94</v>
      </c>
      <c r="D104" s="20" t="s">
        <v>110</v>
      </c>
      <c r="E104" s="12"/>
      <c r="F104" s="12"/>
    </row>
    <row r="105" spans="1:6" ht="27" customHeight="1">
      <c r="A105" s="112"/>
      <c r="B105" s="97"/>
      <c r="C105" s="20">
        <v>95</v>
      </c>
      <c r="D105" s="23" t="s">
        <v>111</v>
      </c>
      <c r="E105" s="36"/>
      <c r="F105" s="36"/>
    </row>
    <row r="106" spans="1:6" ht="27" customHeight="1">
      <c r="A106" s="112"/>
      <c r="B106" s="99" t="s">
        <v>512</v>
      </c>
      <c r="C106" s="25"/>
      <c r="D106" s="42" t="s">
        <v>112</v>
      </c>
      <c r="E106" s="27"/>
      <c r="F106" s="28"/>
    </row>
    <row r="107" spans="1:6" ht="27" customHeight="1">
      <c r="A107" s="112"/>
      <c r="B107" s="100"/>
      <c r="C107" s="20">
        <v>96</v>
      </c>
      <c r="D107" s="20" t="s">
        <v>113</v>
      </c>
      <c r="E107" s="12"/>
      <c r="F107" s="12"/>
    </row>
    <row r="108" spans="1:6" ht="27" customHeight="1">
      <c r="A108" s="112"/>
      <c r="B108" s="100"/>
      <c r="C108" s="20">
        <v>97</v>
      </c>
      <c r="D108" s="20" t="s">
        <v>114</v>
      </c>
      <c r="E108" s="12"/>
      <c r="F108" s="12"/>
    </row>
    <row r="109" spans="1:6" ht="27" customHeight="1">
      <c r="A109" s="112"/>
      <c r="B109" s="100"/>
      <c r="C109" s="20">
        <v>98</v>
      </c>
      <c r="D109" s="20" t="s">
        <v>115</v>
      </c>
      <c r="E109" s="12"/>
      <c r="F109" s="12"/>
    </row>
    <row r="110" spans="1:6" ht="27" customHeight="1">
      <c r="A110" s="112"/>
      <c r="B110" s="100"/>
      <c r="C110" s="20">
        <v>99</v>
      </c>
      <c r="D110" s="23" t="s">
        <v>116</v>
      </c>
      <c r="E110" s="36"/>
      <c r="F110" s="36"/>
    </row>
    <row r="111" spans="1:6" ht="27" customHeight="1">
      <c r="A111" s="112"/>
      <c r="B111" s="100"/>
      <c r="C111" s="41"/>
      <c r="D111" s="42" t="s">
        <v>117</v>
      </c>
      <c r="E111" s="27"/>
      <c r="F111" s="28"/>
    </row>
    <row r="112" spans="1:6" ht="27" customHeight="1">
      <c r="A112" s="112"/>
      <c r="B112" s="100"/>
      <c r="C112" s="20">
        <v>100</v>
      </c>
      <c r="D112" s="20" t="s">
        <v>118</v>
      </c>
      <c r="E112" s="12"/>
      <c r="F112" s="12"/>
    </row>
    <row r="113" spans="1:6" ht="27" customHeight="1">
      <c r="A113" s="112"/>
      <c r="B113" s="100"/>
      <c r="C113" s="20">
        <v>101</v>
      </c>
      <c r="D113" s="20" t="s">
        <v>119</v>
      </c>
      <c r="E113" s="12"/>
      <c r="F113" s="12"/>
    </row>
    <row r="114" spans="1:6" ht="27" customHeight="1">
      <c r="A114" s="112"/>
      <c r="B114" s="100"/>
      <c r="C114" s="20">
        <v>102</v>
      </c>
      <c r="D114" s="23" t="s">
        <v>120</v>
      </c>
      <c r="E114" s="36"/>
      <c r="F114" s="36"/>
    </row>
    <row r="115" spans="1:6" ht="27" customHeight="1">
      <c r="A115" s="112"/>
      <c r="B115" s="100"/>
      <c r="C115" s="20">
        <v>103</v>
      </c>
      <c r="D115" s="2" t="s">
        <v>121</v>
      </c>
      <c r="E115" s="40"/>
      <c r="F115" s="40"/>
    </row>
    <row r="116" spans="1:6" ht="27" customHeight="1">
      <c r="A116" s="112"/>
      <c r="B116" s="100"/>
      <c r="C116" s="20">
        <v>104</v>
      </c>
      <c r="D116" s="2" t="s">
        <v>122</v>
      </c>
      <c r="E116" s="40"/>
      <c r="F116" s="40"/>
    </row>
    <row r="117" spans="1:6" ht="27" customHeight="1">
      <c r="A117" s="112"/>
      <c r="B117" s="100"/>
      <c r="C117" s="20">
        <v>105</v>
      </c>
      <c r="D117" s="2" t="s">
        <v>123</v>
      </c>
      <c r="E117" s="40"/>
      <c r="F117" s="40"/>
    </row>
    <row r="118" spans="1:6" ht="27" customHeight="1">
      <c r="A118" s="112"/>
      <c r="B118" s="104" t="s">
        <v>511</v>
      </c>
      <c r="C118" s="41"/>
      <c r="D118" s="26" t="s">
        <v>124</v>
      </c>
      <c r="E118" s="51"/>
      <c r="F118" s="28"/>
    </row>
    <row r="119" spans="1:6" ht="27" customHeight="1">
      <c r="A119" s="112"/>
      <c r="B119" s="100"/>
      <c r="C119" s="20">
        <v>106</v>
      </c>
      <c r="D119" s="20" t="s">
        <v>125</v>
      </c>
      <c r="E119" s="12"/>
      <c r="F119" s="12"/>
    </row>
    <row r="120" spans="1:6" ht="27" customHeight="1">
      <c r="A120" s="112"/>
      <c r="B120" s="100"/>
      <c r="C120" s="20">
        <v>107</v>
      </c>
      <c r="D120" s="20" t="s">
        <v>126</v>
      </c>
      <c r="E120" s="12"/>
      <c r="F120" s="12"/>
    </row>
    <row r="121" spans="1:6" ht="27" customHeight="1">
      <c r="A121" s="112"/>
      <c r="B121" s="100"/>
      <c r="C121" s="20">
        <v>108</v>
      </c>
      <c r="D121" s="20" t="s">
        <v>127</v>
      </c>
      <c r="E121" s="12"/>
      <c r="F121" s="12"/>
    </row>
    <row r="122" spans="1:6" ht="27" customHeight="1">
      <c r="A122" s="112"/>
      <c r="B122" s="100"/>
      <c r="C122" s="20">
        <v>109</v>
      </c>
      <c r="D122" s="20" t="s">
        <v>128</v>
      </c>
      <c r="E122" s="48"/>
      <c r="F122" s="12"/>
    </row>
    <row r="123" spans="1:6" ht="27" customHeight="1">
      <c r="A123" s="112"/>
      <c r="B123" s="100"/>
      <c r="C123" s="20">
        <v>110</v>
      </c>
      <c r="D123" s="20" t="s">
        <v>129</v>
      </c>
      <c r="E123" s="12"/>
      <c r="F123" s="12"/>
    </row>
    <row r="124" spans="1:6" ht="27" customHeight="1">
      <c r="A124" s="112"/>
      <c r="B124" s="100"/>
      <c r="C124" s="20">
        <v>111</v>
      </c>
      <c r="D124" s="23" t="s">
        <v>130</v>
      </c>
      <c r="E124" s="36"/>
      <c r="F124" s="36"/>
    </row>
    <row r="125" spans="1:6" ht="27" customHeight="1">
      <c r="A125" s="112"/>
      <c r="B125" s="96" t="s">
        <v>510</v>
      </c>
      <c r="C125" s="41"/>
      <c r="D125" s="42" t="s">
        <v>131</v>
      </c>
      <c r="E125" s="27"/>
      <c r="F125" s="28"/>
    </row>
    <row r="126" spans="1:6" ht="27" customHeight="1">
      <c r="A126" s="112"/>
      <c r="B126" s="97"/>
      <c r="C126" s="20">
        <v>112</v>
      </c>
      <c r="D126" s="20" t="s">
        <v>132</v>
      </c>
      <c r="E126" s="48"/>
      <c r="F126" s="12"/>
    </row>
    <row r="127" spans="1:6" ht="27" customHeight="1">
      <c r="A127" s="112"/>
      <c r="B127" s="97"/>
      <c r="C127" s="20">
        <v>113</v>
      </c>
      <c r="D127" s="20" t="s">
        <v>133</v>
      </c>
      <c r="E127" s="48"/>
      <c r="F127" s="12"/>
    </row>
    <row r="128" spans="1:6" ht="27" customHeight="1">
      <c r="A128" s="112"/>
      <c r="B128" s="97"/>
      <c r="C128" s="20">
        <v>114</v>
      </c>
      <c r="D128" s="20" t="s">
        <v>134</v>
      </c>
      <c r="E128" s="48"/>
      <c r="F128" s="12"/>
    </row>
    <row r="129" spans="1:6" ht="27" customHeight="1">
      <c r="A129" s="112"/>
      <c r="B129" s="97"/>
      <c r="C129" s="20">
        <v>115</v>
      </c>
      <c r="D129" s="20" t="s">
        <v>135</v>
      </c>
      <c r="E129" s="48"/>
      <c r="F129" s="12"/>
    </row>
    <row r="130" spans="1:6" ht="27" customHeight="1">
      <c r="A130" s="112"/>
      <c r="B130" s="97"/>
      <c r="C130" s="20">
        <v>116</v>
      </c>
      <c r="D130" s="20" t="s">
        <v>136</v>
      </c>
      <c r="E130" s="12"/>
      <c r="F130" s="12"/>
    </row>
    <row r="131" spans="1:6" ht="27" customHeight="1">
      <c r="A131" s="112"/>
      <c r="B131" s="97"/>
      <c r="C131" s="20">
        <v>117</v>
      </c>
      <c r="D131" s="23" t="s">
        <v>137</v>
      </c>
      <c r="E131" s="36"/>
      <c r="F131" s="36"/>
    </row>
    <row r="132" spans="1:6" ht="27" customHeight="1">
      <c r="A132" s="112"/>
      <c r="B132" s="97"/>
      <c r="C132" s="41"/>
      <c r="D132" s="42" t="s">
        <v>138</v>
      </c>
      <c r="E132" s="27"/>
      <c r="F132" s="28"/>
    </row>
    <row r="133" spans="1:6" ht="27" customHeight="1">
      <c r="A133" s="112"/>
      <c r="B133" s="97"/>
      <c r="C133" s="52"/>
      <c r="D133" s="20" t="s">
        <v>139</v>
      </c>
      <c r="E133" s="27"/>
      <c r="F133" s="12"/>
    </row>
    <row r="134" spans="1:6" ht="27" customHeight="1">
      <c r="A134" s="112"/>
      <c r="B134" s="97"/>
      <c r="C134" s="20">
        <v>118</v>
      </c>
      <c r="D134" s="20" t="s">
        <v>140</v>
      </c>
      <c r="E134" s="12"/>
      <c r="F134" s="12"/>
    </row>
    <row r="135" spans="1:6" ht="27" customHeight="1">
      <c r="A135" s="112"/>
      <c r="B135" s="97"/>
      <c r="C135" s="20">
        <v>119</v>
      </c>
      <c r="D135" s="20" t="s">
        <v>141</v>
      </c>
      <c r="E135" s="12"/>
      <c r="F135" s="12"/>
    </row>
    <row r="136" spans="1:6" ht="27" customHeight="1">
      <c r="A136" s="112"/>
      <c r="B136" s="97"/>
      <c r="C136" s="20">
        <v>120</v>
      </c>
      <c r="D136" s="20" t="s">
        <v>142</v>
      </c>
      <c r="E136" s="12"/>
      <c r="F136" s="12"/>
    </row>
    <row r="137" spans="1:6" ht="27" customHeight="1">
      <c r="A137" s="112"/>
      <c r="B137" s="97"/>
      <c r="C137" s="53"/>
      <c r="D137" s="20" t="s">
        <v>143</v>
      </c>
      <c r="E137" s="27"/>
      <c r="F137" s="12"/>
    </row>
    <row r="138" spans="1:6" ht="27" customHeight="1">
      <c r="A138" s="112"/>
      <c r="B138" s="97"/>
      <c r="C138" s="20">
        <v>121</v>
      </c>
      <c r="D138" s="20" t="s">
        <v>140</v>
      </c>
      <c r="E138" s="12"/>
      <c r="F138" s="12"/>
    </row>
    <row r="139" spans="1:6" ht="27" customHeight="1">
      <c r="A139" s="112"/>
      <c r="B139" s="97"/>
      <c r="C139" s="20">
        <v>122</v>
      </c>
      <c r="D139" s="20" t="s">
        <v>141</v>
      </c>
      <c r="E139" s="12"/>
      <c r="F139" s="12"/>
    </row>
    <row r="140" spans="1:6" ht="27" customHeight="1">
      <c r="A140" s="112"/>
      <c r="B140" s="97"/>
      <c r="C140" s="20">
        <v>123</v>
      </c>
      <c r="D140" s="20" t="s">
        <v>144</v>
      </c>
      <c r="E140" s="12"/>
      <c r="F140" s="12"/>
    </row>
    <row r="141" spans="1:6" ht="27" customHeight="1">
      <c r="A141" s="112"/>
      <c r="B141" s="97"/>
      <c r="C141" s="20">
        <v>124</v>
      </c>
      <c r="D141" s="20" t="s">
        <v>142</v>
      </c>
      <c r="E141" s="12"/>
      <c r="F141" s="12"/>
    </row>
    <row r="142" spans="1:6" ht="27" customHeight="1">
      <c r="A142" s="112"/>
      <c r="B142" s="97"/>
      <c r="C142" s="53"/>
      <c r="D142" s="20" t="s">
        <v>145</v>
      </c>
      <c r="E142" s="27"/>
      <c r="F142" s="12"/>
    </row>
    <row r="143" spans="1:6" ht="27" customHeight="1">
      <c r="A143" s="112"/>
      <c r="B143" s="97"/>
      <c r="C143" s="20">
        <v>125</v>
      </c>
      <c r="D143" s="20" t="s">
        <v>140</v>
      </c>
      <c r="E143" s="12"/>
      <c r="F143" s="12"/>
    </row>
    <row r="144" spans="1:6" ht="27" customHeight="1">
      <c r="A144" s="112"/>
      <c r="B144" s="97"/>
      <c r="C144" s="20">
        <v>126</v>
      </c>
      <c r="D144" s="20" t="s">
        <v>141</v>
      </c>
      <c r="E144" s="12"/>
      <c r="F144" s="12"/>
    </row>
    <row r="145" spans="1:6" ht="27" customHeight="1">
      <c r="A145" s="112"/>
      <c r="B145" s="97"/>
      <c r="C145" s="20">
        <v>127</v>
      </c>
      <c r="D145" s="20" t="s">
        <v>144</v>
      </c>
      <c r="E145" s="12"/>
      <c r="F145" s="12"/>
    </row>
    <row r="146" spans="1:6" ht="27" customHeight="1">
      <c r="A146" s="112"/>
      <c r="B146" s="97"/>
      <c r="C146" s="20">
        <v>128</v>
      </c>
      <c r="D146" s="20" t="s">
        <v>142</v>
      </c>
      <c r="E146" s="12"/>
      <c r="F146" s="12"/>
    </row>
    <row r="147" spans="1:6" ht="27" customHeight="1">
      <c r="A147" s="112"/>
      <c r="B147" s="97"/>
      <c r="C147" s="53"/>
      <c r="D147" s="20" t="s">
        <v>146</v>
      </c>
      <c r="E147" s="27"/>
      <c r="F147" s="12"/>
    </row>
    <row r="148" spans="1:6" ht="27" customHeight="1">
      <c r="A148" s="112"/>
      <c r="B148" s="97"/>
      <c r="C148" s="20">
        <v>129</v>
      </c>
      <c r="D148" s="20" t="s">
        <v>140</v>
      </c>
      <c r="E148" s="12"/>
      <c r="F148" s="12"/>
    </row>
    <row r="149" spans="1:6" ht="27" customHeight="1">
      <c r="A149" s="112"/>
      <c r="B149" s="97"/>
      <c r="C149" s="20">
        <v>130</v>
      </c>
      <c r="D149" s="20" t="s">
        <v>141</v>
      </c>
      <c r="E149" s="12"/>
      <c r="F149" s="12"/>
    </row>
    <row r="150" spans="1:6" ht="27" customHeight="1">
      <c r="A150" s="112"/>
      <c r="B150" s="97"/>
      <c r="C150" s="20">
        <v>131</v>
      </c>
      <c r="D150" s="20" t="s">
        <v>144</v>
      </c>
      <c r="E150" s="50"/>
      <c r="F150" s="12"/>
    </row>
    <row r="151" spans="1:6" ht="27" customHeight="1">
      <c r="A151" s="112"/>
      <c r="B151" s="97"/>
      <c r="C151" s="20">
        <v>132</v>
      </c>
      <c r="D151" s="23" t="s">
        <v>142</v>
      </c>
      <c r="E151" s="36"/>
      <c r="F151" s="36"/>
    </row>
    <row r="152" spans="1:6" ht="27" customHeight="1">
      <c r="A152" s="112"/>
      <c r="B152" s="97"/>
      <c r="C152" s="25"/>
      <c r="D152" s="26" t="s">
        <v>147</v>
      </c>
      <c r="E152" s="27"/>
      <c r="F152" s="28"/>
    </row>
    <row r="153" spans="1:6" ht="27" customHeight="1">
      <c r="A153" s="112"/>
      <c r="B153" s="97"/>
      <c r="C153" s="52"/>
      <c r="D153" s="20" t="s">
        <v>148</v>
      </c>
      <c r="E153" s="54"/>
      <c r="F153" s="12"/>
    </row>
    <row r="154" spans="1:6" ht="27" customHeight="1">
      <c r="A154" s="112"/>
      <c r="B154" s="97"/>
      <c r="C154" s="20">
        <v>133</v>
      </c>
      <c r="D154" s="20" t="s">
        <v>140</v>
      </c>
      <c r="E154" s="12"/>
      <c r="F154" s="12"/>
    </row>
    <row r="155" spans="1:6" ht="27" customHeight="1">
      <c r="A155" s="112"/>
      <c r="B155" s="97"/>
      <c r="C155" s="20">
        <v>134</v>
      </c>
      <c r="D155" s="20" t="s">
        <v>141</v>
      </c>
      <c r="E155" s="12"/>
      <c r="F155" s="12"/>
    </row>
    <row r="156" spans="1:6" ht="27" customHeight="1">
      <c r="A156" s="112"/>
      <c r="B156" s="97"/>
      <c r="C156" s="20">
        <v>135</v>
      </c>
      <c r="D156" s="23" t="s">
        <v>142</v>
      </c>
      <c r="E156" s="36"/>
      <c r="F156" s="36"/>
    </row>
    <row r="157" spans="1:6" ht="27" customHeight="1">
      <c r="A157" s="112"/>
      <c r="B157" s="97"/>
      <c r="C157" s="41"/>
      <c r="D157" s="42" t="s">
        <v>149</v>
      </c>
      <c r="E157" s="28"/>
      <c r="F157" s="28"/>
    </row>
    <row r="158" spans="1:6" ht="27" customHeight="1">
      <c r="A158" s="112"/>
      <c r="B158" s="97"/>
      <c r="C158" s="53"/>
      <c r="D158" s="20" t="s">
        <v>150</v>
      </c>
      <c r="E158" s="12"/>
      <c r="F158" s="12"/>
    </row>
    <row r="159" spans="1:6" ht="27" customHeight="1">
      <c r="A159" s="112"/>
      <c r="B159" s="97"/>
      <c r="C159" s="20">
        <v>136</v>
      </c>
      <c r="D159" s="20" t="s">
        <v>113</v>
      </c>
      <c r="E159" s="12"/>
      <c r="F159" s="12"/>
    </row>
    <row r="160" spans="1:6" ht="27" customHeight="1">
      <c r="A160" s="112"/>
      <c r="B160" s="97"/>
      <c r="C160" s="20">
        <v>137</v>
      </c>
      <c r="D160" s="20" t="s">
        <v>151</v>
      </c>
      <c r="E160" s="12"/>
      <c r="F160" s="12"/>
    </row>
    <row r="161" spans="1:6" ht="27" customHeight="1">
      <c r="A161" s="112"/>
      <c r="B161" s="97"/>
      <c r="C161" s="20">
        <v>138</v>
      </c>
      <c r="D161" s="20" t="s">
        <v>152</v>
      </c>
      <c r="E161" s="12"/>
      <c r="F161" s="12"/>
    </row>
    <row r="162" spans="1:6" ht="27" customHeight="1">
      <c r="A162" s="112"/>
      <c r="B162" s="97"/>
      <c r="C162" s="20">
        <v>139</v>
      </c>
      <c r="D162" s="20" t="s">
        <v>153</v>
      </c>
      <c r="E162" s="12"/>
      <c r="F162" s="12"/>
    </row>
    <row r="163" spans="1:6" ht="27" customHeight="1">
      <c r="A163" s="112"/>
      <c r="B163" s="97"/>
      <c r="C163" s="53"/>
      <c r="D163" s="20" t="s">
        <v>154</v>
      </c>
      <c r="E163" s="12"/>
      <c r="F163" s="12"/>
    </row>
    <row r="164" spans="1:6" ht="27" customHeight="1">
      <c r="A164" s="112"/>
      <c r="B164" s="97"/>
      <c r="C164" s="20">
        <v>140</v>
      </c>
      <c r="D164" s="20" t="s">
        <v>113</v>
      </c>
      <c r="E164" s="12"/>
      <c r="F164" s="12"/>
    </row>
    <row r="165" spans="1:6" ht="27" customHeight="1">
      <c r="A165" s="112"/>
      <c r="B165" s="97"/>
      <c r="C165" s="20">
        <v>141</v>
      </c>
      <c r="D165" s="20" t="s">
        <v>151</v>
      </c>
      <c r="E165" s="12"/>
      <c r="F165" s="12"/>
    </row>
    <row r="166" spans="1:6" ht="27" customHeight="1">
      <c r="A166" s="112"/>
      <c r="B166" s="97"/>
      <c r="C166" s="20">
        <v>142</v>
      </c>
      <c r="D166" s="20" t="s">
        <v>152</v>
      </c>
      <c r="E166" s="50"/>
      <c r="F166" s="12"/>
    </row>
    <row r="167" spans="1:6" ht="27" customHeight="1">
      <c r="A167" s="112"/>
      <c r="B167" s="97"/>
      <c r="C167" s="20">
        <v>143</v>
      </c>
      <c r="D167" s="20" t="s">
        <v>153</v>
      </c>
      <c r="E167" s="12"/>
      <c r="F167" s="12"/>
    </row>
    <row r="168" spans="1:6" ht="27" customHeight="1">
      <c r="A168" s="112"/>
      <c r="B168" s="97"/>
      <c r="C168" s="53"/>
      <c r="D168" s="20" t="s">
        <v>155</v>
      </c>
      <c r="E168" s="12"/>
      <c r="F168" s="12"/>
    </row>
    <row r="169" spans="1:6" ht="27" customHeight="1">
      <c r="A169" s="112"/>
      <c r="B169" s="97"/>
      <c r="C169" s="20">
        <v>144</v>
      </c>
      <c r="D169" s="20" t="s">
        <v>113</v>
      </c>
      <c r="E169" s="12"/>
      <c r="F169" s="12"/>
    </row>
    <row r="170" spans="1:6" ht="27" customHeight="1">
      <c r="A170" s="112"/>
      <c r="B170" s="97"/>
      <c r="C170" s="20">
        <v>145</v>
      </c>
      <c r="D170" s="20" t="s">
        <v>151</v>
      </c>
      <c r="E170" s="12"/>
      <c r="F170" s="12"/>
    </row>
    <row r="171" spans="1:6" ht="27" customHeight="1">
      <c r="A171" s="112"/>
      <c r="B171" s="97"/>
      <c r="C171" s="20">
        <v>146</v>
      </c>
      <c r="D171" s="20" t="s">
        <v>152</v>
      </c>
      <c r="E171" s="12"/>
      <c r="F171" s="12"/>
    </row>
    <row r="172" spans="1:6" ht="27" customHeight="1">
      <c r="A172" s="112"/>
      <c r="B172" s="97"/>
      <c r="C172" s="20">
        <v>147</v>
      </c>
      <c r="D172" s="20" t="s">
        <v>153</v>
      </c>
      <c r="E172" s="12"/>
      <c r="F172" s="12"/>
    </row>
    <row r="173" spans="1:6" ht="27" customHeight="1">
      <c r="A173" s="112"/>
      <c r="B173" s="97"/>
      <c r="C173" s="53"/>
      <c r="D173" s="20" t="s">
        <v>156</v>
      </c>
      <c r="E173" s="50"/>
      <c r="F173" s="12"/>
    </row>
    <row r="174" spans="1:6" ht="27" customHeight="1">
      <c r="A174" s="112"/>
      <c r="B174" s="97"/>
      <c r="C174" s="20">
        <v>148</v>
      </c>
      <c r="D174" s="20" t="s">
        <v>113</v>
      </c>
      <c r="E174" s="12"/>
      <c r="F174" s="12"/>
    </row>
    <row r="175" spans="1:6" ht="27" customHeight="1">
      <c r="A175" s="112"/>
      <c r="B175" s="97"/>
      <c r="C175" s="20">
        <v>149</v>
      </c>
      <c r="D175" s="20" t="s">
        <v>151</v>
      </c>
      <c r="E175" s="12"/>
      <c r="F175" s="12"/>
    </row>
    <row r="176" spans="1:6" ht="27" customHeight="1">
      <c r="A176" s="112"/>
      <c r="B176" s="97"/>
      <c r="C176" s="53"/>
      <c r="D176" s="20" t="s">
        <v>157</v>
      </c>
      <c r="E176" s="12"/>
      <c r="F176" s="12"/>
    </row>
    <row r="177" spans="1:6" ht="27" customHeight="1">
      <c r="A177" s="112"/>
      <c r="B177" s="97"/>
      <c r="C177" s="20">
        <v>150</v>
      </c>
      <c r="D177" s="20" t="s">
        <v>113</v>
      </c>
      <c r="E177" s="12"/>
      <c r="F177" s="12"/>
    </row>
    <row r="178" spans="1:6" ht="27" customHeight="1">
      <c r="A178" s="112"/>
      <c r="B178" s="97"/>
      <c r="C178" s="20">
        <v>151</v>
      </c>
      <c r="D178" s="20" t="s">
        <v>151</v>
      </c>
      <c r="E178" s="12"/>
      <c r="F178" s="12"/>
    </row>
    <row r="179" spans="1:6" ht="27" customHeight="1">
      <c r="A179" s="112"/>
      <c r="B179" s="97"/>
      <c r="C179" s="20">
        <v>152</v>
      </c>
      <c r="D179" s="20" t="s">
        <v>152</v>
      </c>
      <c r="E179" s="12"/>
      <c r="F179" s="12"/>
    </row>
    <row r="180" spans="1:6" ht="27" customHeight="1">
      <c r="A180" s="112"/>
      <c r="B180" s="97"/>
      <c r="C180" s="20">
        <v>153</v>
      </c>
      <c r="D180" s="20" t="s">
        <v>153</v>
      </c>
      <c r="E180" s="12"/>
      <c r="F180" s="12"/>
    </row>
    <row r="181" spans="1:6" ht="27" customHeight="1">
      <c r="A181" s="112"/>
      <c r="B181" s="97"/>
      <c r="C181" s="53"/>
      <c r="D181" s="20" t="s">
        <v>158</v>
      </c>
      <c r="E181" s="111"/>
      <c r="F181" s="12"/>
    </row>
    <row r="182" spans="1:6" ht="27" customHeight="1">
      <c r="A182" s="112"/>
      <c r="B182" s="97"/>
      <c r="C182" s="20">
        <v>154</v>
      </c>
      <c r="D182" s="20" t="s">
        <v>113</v>
      </c>
      <c r="E182" s="111"/>
      <c r="F182" s="12"/>
    </row>
    <row r="183" spans="1:6" ht="27" customHeight="1">
      <c r="A183" s="112"/>
      <c r="B183" s="97"/>
      <c r="C183" s="20">
        <v>155</v>
      </c>
      <c r="D183" s="20" t="s">
        <v>151</v>
      </c>
      <c r="E183" s="12"/>
      <c r="F183" s="12"/>
    </row>
    <row r="184" spans="1:6" ht="27" customHeight="1">
      <c r="A184" s="112"/>
      <c r="B184" s="97"/>
      <c r="C184" s="53"/>
      <c r="D184" s="20" t="s">
        <v>159</v>
      </c>
      <c r="E184" s="12"/>
      <c r="F184" s="12"/>
    </row>
    <row r="185" spans="1:6" ht="27" customHeight="1">
      <c r="A185" s="112"/>
      <c r="B185" s="97"/>
      <c r="C185" s="20">
        <v>156</v>
      </c>
      <c r="D185" s="20" t="s">
        <v>113</v>
      </c>
      <c r="E185" s="12"/>
      <c r="F185" s="12"/>
    </row>
    <row r="186" spans="1:6" ht="27" customHeight="1">
      <c r="A186" s="112"/>
      <c r="B186" s="97"/>
      <c r="C186" s="20">
        <v>157</v>
      </c>
      <c r="D186" s="20" t="s">
        <v>151</v>
      </c>
      <c r="E186" s="12"/>
      <c r="F186" s="12"/>
    </row>
    <row r="187" spans="1:6" ht="27" customHeight="1">
      <c r="A187" s="112"/>
      <c r="B187" s="97"/>
      <c r="C187" s="53"/>
      <c r="D187" s="20" t="s">
        <v>160</v>
      </c>
      <c r="E187" s="12"/>
      <c r="F187" s="12"/>
    </row>
    <row r="188" spans="1:6" ht="27" customHeight="1">
      <c r="A188" s="112"/>
      <c r="B188" s="97"/>
      <c r="C188" s="20">
        <v>158</v>
      </c>
      <c r="D188" s="20" t="s">
        <v>113</v>
      </c>
      <c r="E188" s="50"/>
      <c r="F188" s="12"/>
    </row>
    <row r="189" spans="1:6" ht="27" customHeight="1">
      <c r="A189" s="112"/>
      <c r="B189" s="97"/>
      <c r="C189" s="20">
        <v>158</v>
      </c>
      <c r="D189" s="20" t="s">
        <v>151</v>
      </c>
      <c r="E189" s="12"/>
      <c r="F189" s="12"/>
    </row>
    <row r="190" spans="1:6" ht="27" customHeight="1">
      <c r="A190" s="112"/>
      <c r="B190" s="97"/>
      <c r="C190" s="53"/>
      <c r="D190" s="20" t="s">
        <v>161</v>
      </c>
      <c r="E190" s="12"/>
      <c r="F190" s="12"/>
    </row>
    <row r="191" spans="1:6" ht="27" customHeight="1">
      <c r="A191" s="112"/>
      <c r="B191" s="97"/>
      <c r="C191" s="20">
        <v>159</v>
      </c>
      <c r="D191" s="20" t="s">
        <v>113</v>
      </c>
      <c r="E191" s="12"/>
      <c r="F191" s="12"/>
    </row>
    <row r="192" spans="1:6" ht="27" customHeight="1">
      <c r="A192" s="112"/>
      <c r="B192" s="97"/>
      <c r="C192" s="20">
        <v>160</v>
      </c>
      <c r="D192" s="20" t="s">
        <v>151</v>
      </c>
      <c r="E192" s="12"/>
      <c r="F192" s="12"/>
    </row>
    <row r="193" spans="1:6" ht="27" customHeight="1">
      <c r="A193" s="112"/>
      <c r="B193" s="97"/>
      <c r="C193" s="20">
        <v>161</v>
      </c>
      <c r="D193" s="20" t="s">
        <v>152</v>
      </c>
      <c r="E193" s="12"/>
      <c r="F193" s="12"/>
    </row>
    <row r="194" spans="1:6" ht="27" customHeight="1">
      <c r="A194" s="112"/>
      <c r="B194" s="97"/>
      <c r="C194" s="20">
        <v>162</v>
      </c>
      <c r="D194" s="20" t="s">
        <v>153</v>
      </c>
      <c r="E194" s="50"/>
      <c r="F194" s="12"/>
    </row>
    <row r="195" spans="1:6" ht="27" customHeight="1">
      <c r="A195" s="112"/>
      <c r="B195" s="97"/>
      <c r="C195" s="53"/>
      <c r="D195" s="20" t="s">
        <v>162</v>
      </c>
      <c r="E195" s="12"/>
      <c r="F195" s="12"/>
    </row>
    <row r="196" spans="1:6" ht="27" customHeight="1">
      <c r="A196" s="112"/>
      <c r="B196" s="97"/>
      <c r="C196" s="20">
        <v>163</v>
      </c>
      <c r="D196" s="20" t="s">
        <v>113</v>
      </c>
      <c r="E196" s="12"/>
      <c r="F196" s="12"/>
    </row>
    <row r="197" spans="1:6" ht="27" customHeight="1">
      <c r="A197" s="112"/>
      <c r="B197" s="97"/>
      <c r="C197" s="20">
        <v>164</v>
      </c>
      <c r="D197" s="20" t="s">
        <v>151</v>
      </c>
      <c r="E197" s="12"/>
      <c r="F197" s="12"/>
    </row>
    <row r="198" spans="1:6" ht="27" customHeight="1">
      <c r="A198" s="112"/>
      <c r="B198" s="97"/>
      <c r="C198" s="53"/>
      <c r="D198" s="20" t="s">
        <v>163</v>
      </c>
      <c r="E198" s="12"/>
      <c r="F198" s="12"/>
    </row>
    <row r="199" spans="1:6" ht="27" customHeight="1">
      <c r="A199" s="112"/>
      <c r="B199" s="97"/>
      <c r="C199" s="20">
        <v>165</v>
      </c>
      <c r="D199" s="20" t="s">
        <v>113</v>
      </c>
      <c r="E199" s="12"/>
      <c r="F199" s="12"/>
    </row>
    <row r="200" spans="1:6" ht="27" customHeight="1">
      <c r="A200" s="112"/>
      <c r="B200" s="97"/>
      <c r="C200" s="20">
        <v>166</v>
      </c>
      <c r="D200" s="20" t="s">
        <v>151</v>
      </c>
      <c r="E200" s="50"/>
      <c r="F200" s="12"/>
    </row>
    <row r="201" spans="1:6" ht="27" customHeight="1">
      <c r="A201" s="112"/>
      <c r="B201" s="97"/>
      <c r="C201" s="20">
        <v>167</v>
      </c>
      <c r="D201" s="20" t="s">
        <v>152</v>
      </c>
      <c r="E201" s="12"/>
      <c r="F201" s="12"/>
    </row>
    <row r="202" spans="1:6" ht="27" customHeight="1">
      <c r="A202" s="112"/>
      <c r="B202" s="98"/>
      <c r="C202" s="49">
        <v>168</v>
      </c>
      <c r="D202" s="23" t="s">
        <v>153</v>
      </c>
      <c r="E202" s="36"/>
      <c r="F202" s="36"/>
    </row>
    <row r="203" spans="1:6" ht="27" customHeight="1">
      <c r="A203" s="112"/>
      <c r="B203" s="99" t="s">
        <v>513</v>
      </c>
      <c r="C203" s="2">
        <v>169</v>
      </c>
      <c r="D203" s="55" t="s">
        <v>164</v>
      </c>
      <c r="E203" s="33"/>
      <c r="F203" s="33"/>
    </row>
    <row r="204" spans="1:6" ht="27" customHeight="1">
      <c r="A204" s="112"/>
      <c r="B204" s="100"/>
      <c r="C204" s="25"/>
      <c r="D204" s="26" t="s">
        <v>165</v>
      </c>
      <c r="E204" s="51"/>
      <c r="F204" s="28"/>
    </row>
    <row r="205" spans="1:6" ht="27" customHeight="1">
      <c r="A205" s="112"/>
      <c r="B205" s="100"/>
      <c r="C205" s="52"/>
      <c r="D205" s="20" t="s">
        <v>166</v>
      </c>
      <c r="E205" s="50"/>
      <c r="F205" s="12"/>
    </row>
    <row r="206" spans="1:6" ht="27" customHeight="1">
      <c r="A206" s="112"/>
      <c r="B206" s="100"/>
      <c r="C206" s="20">
        <v>170</v>
      </c>
      <c r="D206" s="20" t="s">
        <v>167</v>
      </c>
      <c r="E206" s="12"/>
      <c r="F206" s="12"/>
    </row>
    <row r="207" spans="1:6" ht="27" customHeight="1">
      <c r="A207" s="112"/>
      <c r="B207" s="100"/>
      <c r="C207" s="20">
        <v>171</v>
      </c>
      <c r="D207" s="20" t="s">
        <v>168</v>
      </c>
      <c r="E207" s="12"/>
      <c r="F207" s="12"/>
    </row>
    <row r="208" spans="1:6" ht="27" customHeight="1">
      <c r="A208" s="112"/>
      <c r="B208" s="100"/>
      <c r="C208" s="20">
        <v>172</v>
      </c>
      <c r="D208" s="20" t="s">
        <v>169</v>
      </c>
      <c r="E208" s="12"/>
      <c r="F208" s="12"/>
    </row>
    <row r="209" spans="1:6" ht="27" customHeight="1">
      <c r="A209" s="112"/>
      <c r="B209" s="100"/>
      <c r="C209" s="20">
        <v>173</v>
      </c>
      <c r="D209" s="20" t="s">
        <v>170</v>
      </c>
      <c r="E209" s="12"/>
      <c r="F209" s="12"/>
    </row>
    <row r="210" spans="1:6" ht="27" customHeight="1">
      <c r="A210" s="112"/>
      <c r="B210" s="100"/>
      <c r="C210" s="20">
        <v>174</v>
      </c>
      <c r="D210" s="20" t="s">
        <v>171</v>
      </c>
      <c r="E210" s="12"/>
      <c r="F210" s="12"/>
    </row>
    <row r="211" spans="1:6" ht="27" customHeight="1">
      <c r="A211" s="112"/>
      <c r="B211" s="100"/>
      <c r="C211" s="53"/>
      <c r="D211" s="20" t="s">
        <v>172</v>
      </c>
      <c r="E211" s="56"/>
      <c r="F211" s="12"/>
    </row>
    <row r="212" spans="1:6" ht="27" customHeight="1">
      <c r="A212" s="112"/>
      <c r="B212" s="100"/>
      <c r="C212" s="53"/>
      <c r="D212" s="20" t="s">
        <v>173</v>
      </c>
      <c r="E212" s="56"/>
      <c r="F212" s="12"/>
    </row>
    <row r="213" spans="1:6" ht="27" customHeight="1">
      <c r="A213" s="112"/>
      <c r="B213" s="100"/>
      <c r="C213" s="20">
        <v>175</v>
      </c>
      <c r="D213" s="20" t="s">
        <v>174</v>
      </c>
      <c r="E213" s="12"/>
      <c r="F213" s="12"/>
    </row>
    <row r="214" spans="1:6" ht="27" customHeight="1">
      <c r="A214" s="112"/>
      <c r="B214" s="100"/>
      <c r="C214" s="20">
        <v>176</v>
      </c>
      <c r="D214" s="20" t="s">
        <v>175</v>
      </c>
      <c r="E214" s="12"/>
      <c r="F214" s="12"/>
    </row>
    <row r="215" spans="1:6" ht="27" customHeight="1">
      <c r="A215" s="112"/>
      <c r="B215" s="100"/>
      <c r="C215" s="20">
        <v>177</v>
      </c>
      <c r="D215" s="20" t="s">
        <v>176</v>
      </c>
      <c r="E215" s="12"/>
      <c r="F215" s="12"/>
    </row>
    <row r="216" spans="1:6" ht="27" customHeight="1">
      <c r="A216" s="112"/>
      <c r="B216" s="100"/>
      <c r="C216" s="20">
        <v>178</v>
      </c>
      <c r="D216" s="20" t="s">
        <v>177</v>
      </c>
      <c r="E216" s="12"/>
      <c r="F216" s="12"/>
    </row>
    <row r="217" spans="1:6" ht="27" customHeight="1">
      <c r="A217" s="112"/>
      <c r="B217" s="100"/>
      <c r="C217" s="20">
        <v>179</v>
      </c>
      <c r="D217" s="20" t="s">
        <v>178</v>
      </c>
      <c r="E217" s="12"/>
      <c r="F217" s="12"/>
    </row>
    <row r="218" spans="1:6" ht="27" customHeight="1">
      <c r="A218" s="112"/>
      <c r="B218" s="100"/>
      <c r="C218" s="20">
        <v>180</v>
      </c>
      <c r="D218" s="20" t="s">
        <v>179</v>
      </c>
      <c r="E218" s="12"/>
      <c r="F218" s="12"/>
    </row>
    <row r="219" spans="1:6" ht="27" customHeight="1">
      <c r="A219" s="112"/>
      <c r="B219" s="100"/>
      <c r="C219" s="20">
        <v>181</v>
      </c>
      <c r="D219" s="20" t="s">
        <v>180</v>
      </c>
      <c r="E219" s="12"/>
      <c r="F219" s="12"/>
    </row>
    <row r="220" spans="1:6" ht="27" customHeight="1">
      <c r="A220" s="112"/>
      <c r="B220" s="100"/>
      <c r="C220" s="20">
        <v>182</v>
      </c>
      <c r="D220" s="20" t="s">
        <v>181</v>
      </c>
      <c r="E220" s="12"/>
      <c r="F220" s="12"/>
    </row>
    <row r="221" spans="1:6" ht="27" customHeight="1">
      <c r="A221" s="112"/>
      <c r="B221" s="100"/>
      <c r="C221" s="20">
        <v>183</v>
      </c>
      <c r="D221" s="20" t="s">
        <v>182</v>
      </c>
      <c r="E221" s="12"/>
      <c r="F221" s="12"/>
    </row>
    <row r="222" spans="1:6" ht="27" customHeight="1">
      <c r="A222" s="112"/>
      <c r="B222" s="100"/>
      <c r="C222" s="20">
        <v>184</v>
      </c>
      <c r="D222" s="20" t="s">
        <v>183</v>
      </c>
      <c r="E222" s="12"/>
      <c r="F222" s="12"/>
    </row>
    <row r="223" spans="1:6" ht="27" customHeight="1">
      <c r="A223" s="112"/>
      <c r="B223" s="100"/>
      <c r="C223" s="20">
        <v>185</v>
      </c>
      <c r="D223" s="20" t="s">
        <v>184</v>
      </c>
      <c r="E223" s="12"/>
      <c r="F223" s="12"/>
    </row>
    <row r="224" spans="1:6" ht="27" customHeight="1">
      <c r="A224" s="112"/>
      <c r="B224" s="100"/>
      <c r="C224" s="20">
        <v>186</v>
      </c>
      <c r="D224" s="57" t="s">
        <v>185</v>
      </c>
      <c r="E224" s="12"/>
      <c r="F224" s="12"/>
    </row>
    <row r="225" spans="1:6" ht="27" customHeight="1">
      <c r="A225" s="112"/>
      <c r="B225" s="100"/>
      <c r="C225" s="20">
        <v>187</v>
      </c>
      <c r="D225" s="23" t="s">
        <v>186</v>
      </c>
      <c r="E225" s="36"/>
      <c r="F225" s="36"/>
    </row>
    <row r="226" spans="1:6" ht="27" customHeight="1">
      <c r="A226" s="112"/>
      <c r="B226" s="100"/>
      <c r="C226" s="25"/>
      <c r="D226" s="58" t="s">
        <v>187</v>
      </c>
      <c r="E226" s="51"/>
      <c r="F226" s="28"/>
    </row>
    <row r="227" spans="1:6" ht="27" customHeight="1">
      <c r="A227" s="112"/>
      <c r="B227" s="100"/>
      <c r="C227" s="20">
        <v>188</v>
      </c>
      <c r="D227" s="20" t="s">
        <v>188</v>
      </c>
      <c r="E227" s="12"/>
      <c r="F227" s="12"/>
    </row>
    <row r="228" spans="1:6" ht="27" customHeight="1">
      <c r="A228" s="112"/>
      <c r="B228" s="100"/>
      <c r="C228" s="20">
        <v>189</v>
      </c>
      <c r="D228" s="23" t="s">
        <v>189</v>
      </c>
      <c r="E228" s="36"/>
      <c r="F228" s="36"/>
    </row>
    <row r="229" spans="1:6" ht="27" customHeight="1">
      <c r="A229" s="112"/>
      <c r="B229" s="99" t="s">
        <v>514</v>
      </c>
      <c r="C229" s="25"/>
      <c r="D229" s="26" t="s">
        <v>190</v>
      </c>
      <c r="E229" s="28"/>
      <c r="F229" s="28"/>
    </row>
    <row r="230" spans="1:6" ht="27" customHeight="1">
      <c r="A230" s="112"/>
      <c r="B230" s="100"/>
      <c r="C230" s="23">
        <v>190</v>
      </c>
      <c r="D230" s="23" t="s">
        <v>191</v>
      </c>
      <c r="E230" s="36"/>
      <c r="F230" s="36"/>
    </row>
    <row r="231" spans="1:6" ht="27" customHeight="1">
      <c r="A231" s="112"/>
      <c r="B231" s="100"/>
      <c r="C231" s="23">
        <v>191</v>
      </c>
      <c r="D231" s="37" t="s">
        <v>192</v>
      </c>
      <c r="E231" s="38"/>
      <c r="F231" s="38"/>
    </row>
    <row r="232" spans="1:6" ht="27" customHeight="1">
      <c r="A232" s="112"/>
      <c r="B232" s="100"/>
      <c r="C232" s="23">
        <v>192</v>
      </c>
      <c r="D232" s="2" t="s">
        <v>193</v>
      </c>
      <c r="E232" s="59"/>
      <c r="F232" s="60"/>
    </row>
    <row r="233" spans="1:6" ht="27" customHeight="1">
      <c r="A233" s="113"/>
      <c r="B233" s="103"/>
      <c r="C233" s="23">
        <v>193</v>
      </c>
      <c r="D233" s="5" t="s">
        <v>194</v>
      </c>
      <c r="E233" s="61"/>
      <c r="F233" s="61"/>
    </row>
    <row r="234" spans="1:6" ht="27" customHeight="1">
      <c r="A234" s="101" t="s">
        <v>195</v>
      </c>
      <c r="B234" s="97" t="s">
        <v>515</v>
      </c>
      <c r="C234" s="25"/>
      <c r="D234" s="26" t="s">
        <v>196</v>
      </c>
      <c r="E234" s="50"/>
      <c r="F234" s="28"/>
    </row>
    <row r="235" spans="1:6" ht="27" customHeight="1">
      <c r="A235" s="112"/>
      <c r="B235" s="97"/>
      <c r="C235" s="20">
        <v>194</v>
      </c>
      <c r="D235" s="20" t="s">
        <v>197</v>
      </c>
      <c r="E235" s="12"/>
      <c r="F235" s="12"/>
    </row>
    <row r="236" spans="1:6" ht="27" customHeight="1">
      <c r="A236" s="112"/>
      <c r="B236" s="97"/>
      <c r="C236" s="20">
        <v>195</v>
      </c>
      <c r="D236" s="20" t="s">
        <v>198</v>
      </c>
      <c r="E236" s="12"/>
      <c r="F236" s="12"/>
    </row>
    <row r="237" spans="1:6" ht="27" customHeight="1">
      <c r="A237" s="112"/>
      <c r="B237" s="97"/>
      <c r="C237" s="20">
        <v>196</v>
      </c>
      <c r="D237" s="20" t="s">
        <v>199</v>
      </c>
      <c r="E237" s="12"/>
      <c r="F237" s="12"/>
    </row>
    <row r="238" spans="1:6" ht="27" customHeight="1">
      <c r="A238" s="112"/>
      <c r="B238" s="97"/>
      <c r="C238" s="20">
        <v>197</v>
      </c>
      <c r="D238" s="20" t="s">
        <v>200</v>
      </c>
      <c r="E238" s="12"/>
      <c r="F238" s="12"/>
    </row>
    <row r="239" spans="1:6" ht="27" customHeight="1">
      <c r="A239" s="112"/>
      <c r="B239" s="97"/>
      <c r="C239" s="20">
        <v>198</v>
      </c>
      <c r="D239" s="20" t="s">
        <v>201</v>
      </c>
      <c r="E239" s="12"/>
      <c r="F239" s="12"/>
    </row>
    <row r="240" spans="1:6" ht="27" customHeight="1">
      <c r="A240" s="112"/>
      <c r="B240" s="97"/>
      <c r="C240" s="20">
        <v>199</v>
      </c>
      <c r="D240" s="20" t="s">
        <v>202</v>
      </c>
      <c r="E240" s="12"/>
      <c r="F240" s="12"/>
    </row>
    <row r="241" spans="1:6" ht="27" customHeight="1">
      <c r="A241" s="112"/>
      <c r="B241" s="97"/>
      <c r="C241" s="20">
        <v>200</v>
      </c>
      <c r="D241" s="22" t="s">
        <v>203</v>
      </c>
      <c r="E241" s="36"/>
      <c r="F241" s="36"/>
    </row>
    <row r="242" spans="1:6" ht="27" customHeight="1">
      <c r="A242" s="112"/>
      <c r="B242" s="97"/>
      <c r="C242" s="41"/>
      <c r="D242" s="42" t="s">
        <v>204</v>
      </c>
      <c r="E242" s="51"/>
      <c r="F242" s="62"/>
    </row>
    <row r="243" spans="1:6" ht="27" customHeight="1">
      <c r="A243" s="112"/>
      <c r="B243" s="97"/>
      <c r="C243" s="20">
        <v>201</v>
      </c>
      <c r="D243" s="20" t="s">
        <v>205</v>
      </c>
      <c r="E243" s="12"/>
      <c r="F243" s="59"/>
    </row>
    <row r="244" spans="1:6" ht="27" customHeight="1">
      <c r="A244" s="112"/>
      <c r="B244" s="97"/>
      <c r="C244" s="20">
        <v>202</v>
      </c>
      <c r="D244" s="21" t="s">
        <v>206</v>
      </c>
      <c r="E244" s="12"/>
      <c r="F244" s="59"/>
    </row>
    <row r="245" spans="1:6" ht="27" customHeight="1">
      <c r="A245" s="112"/>
      <c r="B245" s="97"/>
      <c r="C245" s="49">
        <v>203</v>
      </c>
      <c r="D245" s="49" t="s">
        <v>207</v>
      </c>
      <c r="E245" s="24"/>
      <c r="F245" s="61"/>
    </row>
    <row r="246" spans="1:6" ht="27" customHeight="1">
      <c r="A246" s="112"/>
      <c r="B246" s="97"/>
      <c r="C246" s="42">
        <v>204</v>
      </c>
      <c r="D246" s="2" t="s">
        <v>208</v>
      </c>
      <c r="E246" s="40"/>
      <c r="F246" s="40"/>
    </row>
    <row r="247" spans="1:6" ht="27" customHeight="1">
      <c r="A247" s="112"/>
      <c r="B247" s="97"/>
      <c r="C247" s="20">
        <v>205</v>
      </c>
      <c r="D247" s="2" t="s">
        <v>209</v>
      </c>
      <c r="E247" s="40"/>
      <c r="F247" s="40"/>
    </row>
    <row r="248" spans="1:6" ht="27" customHeight="1">
      <c r="A248" s="112"/>
      <c r="B248" s="97"/>
      <c r="C248" s="20">
        <v>206</v>
      </c>
      <c r="D248" s="2" t="s">
        <v>210</v>
      </c>
      <c r="E248" s="40"/>
      <c r="F248" s="40"/>
    </row>
    <row r="249" spans="1:6" ht="27" customHeight="1">
      <c r="A249" s="112"/>
      <c r="B249" s="97"/>
      <c r="C249" s="20">
        <v>207</v>
      </c>
      <c r="D249" s="2" t="s">
        <v>211</v>
      </c>
      <c r="E249" s="40"/>
      <c r="F249" s="40"/>
    </row>
    <row r="250" spans="1:6" ht="27" customHeight="1">
      <c r="A250" s="112"/>
      <c r="B250" s="97"/>
      <c r="C250" s="20">
        <v>208</v>
      </c>
      <c r="D250" s="2" t="s">
        <v>212</v>
      </c>
      <c r="E250" s="40"/>
      <c r="F250" s="40"/>
    </row>
    <row r="251" spans="1:6" ht="27" customHeight="1">
      <c r="A251" s="112"/>
      <c r="B251" s="97"/>
      <c r="C251" s="20">
        <v>209</v>
      </c>
      <c r="D251" s="2" t="s">
        <v>213</v>
      </c>
      <c r="E251" s="40"/>
      <c r="F251" s="40"/>
    </row>
    <row r="252" spans="1:6" ht="27" customHeight="1">
      <c r="A252" s="112"/>
      <c r="B252" s="97"/>
      <c r="C252" s="20">
        <v>210</v>
      </c>
      <c r="D252" s="2" t="s">
        <v>214</v>
      </c>
      <c r="E252" s="40"/>
      <c r="F252" s="40"/>
    </row>
    <row r="253" spans="1:6" ht="27" customHeight="1">
      <c r="A253" s="112"/>
      <c r="B253" s="98"/>
      <c r="C253" s="49">
        <v>211</v>
      </c>
      <c r="D253" s="2" t="s">
        <v>215</v>
      </c>
      <c r="E253" s="40"/>
      <c r="F253" s="40"/>
    </row>
    <row r="254" spans="1:6" ht="27" customHeight="1">
      <c r="A254" s="112"/>
      <c r="B254" s="2" t="s">
        <v>516</v>
      </c>
      <c r="C254" s="2">
        <v>212</v>
      </c>
      <c r="D254" s="2" t="s">
        <v>216</v>
      </c>
      <c r="E254" s="40"/>
      <c r="F254" s="40"/>
    </row>
    <row r="255" spans="1:6" ht="27" customHeight="1">
      <c r="A255" s="112"/>
      <c r="B255" s="30" t="s">
        <v>517</v>
      </c>
      <c r="C255" s="2">
        <v>213</v>
      </c>
      <c r="D255" s="2" t="s">
        <v>217</v>
      </c>
      <c r="E255" s="40"/>
      <c r="F255" s="40"/>
    </row>
    <row r="256" spans="1:6" ht="27" customHeight="1">
      <c r="A256" s="94" t="s">
        <v>218</v>
      </c>
      <c r="B256" s="102" t="s">
        <v>518</v>
      </c>
      <c r="C256" s="41"/>
      <c r="D256" s="42" t="s">
        <v>219</v>
      </c>
      <c r="E256" s="27"/>
      <c r="F256" s="28"/>
    </row>
    <row r="257" spans="1:6" ht="27" customHeight="1">
      <c r="A257" s="94"/>
      <c r="B257" s="100"/>
      <c r="C257" s="20">
        <v>214</v>
      </c>
      <c r="D257" s="20" t="s">
        <v>220</v>
      </c>
      <c r="E257" s="12"/>
      <c r="F257" s="12"/>
    </row>
    <row r="258" spans="1:6" ht="27" customHeight="1">
      <c r="A258" s="94"/>
      <c r="B258" s="100"/>
      <c r="C258" s="20">
        <v>215</v>
      </c>
      <c r="D258" s="20" t="s">
        <v>221</v>
      </c>
      <c r="E258" s="12"/>
      <c r="F258" s="12"/>
    </row>
    <row r="259" spans="1:6" ht="27" customHeight="1">
      <c r="A259" s="94"/>
      <c r="B259" s="100"/>
      <c r="C259" s="20">
        <v>216</v>
      </c>
      <c r="D259" s="20" t="s">
        <v>115</v>
      </c>
      <c r="E259" s="12"/>
      <c r="F259" s="12"/>
    </row>
    <row r="260" spans="1:6" ht="27" customHeight="1">
      <c r="A260" s="94"/>
      <c r="B260" s="100"/>
      <c r="C260" s="20">
        <v>217</v>
      </c>
      <c r="D260" s="20" t="s">
        <v>222</v>
      </c>
      <c r="E260" s="12"/>
      <c r="F260" s="12"/>
    </row>
    <row r="261" spans="1:6" ht="27" customHeight="1">
      <c r="A261" s="94"/>
      <c r="B261" s="100"/>
      <c r="C261" s="20">
        <v>218</v>
      </c>
      <c r="D261" s="23" t="s">
        <v>223</v>
      </c>
      <c r="E261" s="36"/>
      <c r="F261" s="36"/>
    </row>
    <row r="262" spans="1:6" ht="27" customHeight="1">
      <c r="A262" s="94"/>
      <c r="B262" s="100"/>
      <c r="C262" s="20">
        <v>219</v>
      </c>
      <c r="D262" s="55" t="s">
        <v>224</v>
      </c>
      <c r="E262" s="24"/>
      <c r="F262" s="33"/>
    </row>
    <row r="263" spans="1:6" ht="27" customHeight="1">
      <c r="A263" s="94"/>
      <c r="B263" s="100"/>
      <c r="C263" s="41"/>
      <c r="D263" s="42" t="s">
        <v>225</v>
      </c>
      <c r="E263" s="27"/>
      <c r="F263" s="28"/>
    </row>
    <row r="264" spans="1:6" ht="27" customHeight="1">
      <c r="A264" s="94"/>
      <c r="B264" s="100"/>
      <c r="C264" s="20">
        <v>220</v>
      </c>
      <c r="D264" s="20" t="s">
        <v>220</v>
      </c>
      <c r="E264" s="12"/>
      <c r="F264" s="12"/>
    </row>
    <row r="265" spans="1:6" ht="27" customHeight="1">
      <c r="A265" s="94"/>
      <c r="B265" s="100"/>
      <c r="C265" s="20">
        <v>221</v>
      </c>
      <c r="D265" s="20" t="s">
        <v>226</v>
      </c>
      <c r="E265" s="12"/>
      <c r="F265" s="12"/>
    </row>
    <row r="266" spans="1:6" ht="27" customHeight="1">
      <c r="A266" s="94"/>
      <c r="B266" s="100"/>
      <c r="C266" s="23">
        <v>222</v>
      </c>
      <c r="D266" s="23" t="s">
        <v>227</v>
      </c>
      <c r="E266" s="63"/>
      <c r="F266" s="36"/>
    </row>
    <row r="267" spans="1:6" ht="27" customHeight="1">
      <c r="A267" s="94"/>
      <c r="B267" s="96" t="s">
        <v>519</v>
      </c>
      <c r="C267" s="34">
        <v>223</v>
      </c>
      <c r="D267" s="2" t="s">
        <v>228</v>
      </c>
      <c r="E267" s="40"/>
      <c r="F267" s="40"/>
    </row>
    <row r="268" spans="1:6" ht="27" customHeight="1">
      <c r="A268" s="94"/>
      <c r="B268" s="97"/>
      <c r="C268" s="20">
        <v>224</v>
      </c>
      <c r="D268" s="2" t="s">
        <v>229</v>
      </c>
      <c r="E268" s="40"/>
      <c r="F268" s="40"/>
    </row>
    <row r="269" spans="1:6" ht="27" customHeight="1">
      <c r="A269" s="94"/>
      <c r="B269" s="97"/>
      <c r="C269" s="20">
        <v>225</v>
      </c>
      <c r="D269" s="2" t="s">
        <v>230</v>
      </c>
      <c r="E269" s="40"/>
      <c r="F269" s="40"/>
    </row>
    <row r="270" spans="1:6" ht="27" customHeight="1">
      <c r="A270" s="94"/>
      <c r="B270" s="97" t="s">
        <v>520</v>
      </c>
      <c r="C270" s="41"/>
      <c r="D270" s="42" t="s">
        <v>231</v>
      </c>
      <c r="E270" s="51"/>
      <c r="F270" s="28"/>
    </row>
    <row r="271" spans="1:6" ht="27" customHeight="1">
      <c r="A271" s="94"/>
      <c r="B271" s="97"/>
      <c r="C271" s="20">
        <v>226</v>
      </c>
      <c r="D271" s="20" t="s">
        <v>232</v>
      </c>
      <c r="E271" s="12"/>
      <c r="F271" s="12"/>
    </row>
    <row r="272" spans="1:6" ht="27" customHeight="1">
      <c r="A272" s="94"/>
      <c r="B272" s="97"/>
      <c r="C272" s="20">
        <v>227</v>
      </c>
      <c r="D272" s="20" t="s">
        <v>233</v>
      </c>
      <c r="E272" s="12"/>
      <c r="F272" s="12"/>
    </row>
    <row r="273" spans="1:6" ht="27" customHeight="1">
      <c r="A273" s="94"/>
      <c r="B273" s="97"/>
      <c r="C273" s="20">
        <v>228</v>
      </c>
      <c r="D273" s="23" t="s">
        <v>234</v>
      </c>
      <c r="E273" s="36"/>
      <c r="F273" s="36"/>
    </row>
    <row r="274" spans="1:6" ht="27" customHeight="1">
      <c r="A274" s="94"/>
      <c r="B274" s="97"/>
      <c r="C274" s="41"/>
      <c r="D274" s="42" t="s">
        <v>235</v>
      </c>
      <c r="E274" s="51"/>
      <c r="F274" s="28"/>
    </row>
    <row r="275" spans="1:6" ht="27" customHeight="1">
      <c r="A275" s="94"/>
      <c r="B275" s="97"/>
      <c r="C275" s="20">
        <v>229</v>
      </c>
      <c r="D275" s="20" t="s">
        <v>236</v>
      </c>
      <c r="E275" s="12"/>
      <c r="F275" s="12"/>
    </row>
    <row r="276" spans="1:6" ht="27" customHeight="1">
      <c r="A276" s="94"/>
      <c r="B276" s="97"/>
      <c r="C276" s="20">
        <v>230</v>
      </c>
      <c r="D276" s="20" t="s">
        <v>237</v>
      </c>
      <c r="E276" s="50"/>
      <c r="F276" s="12"/>
    </row>
    <row r="277" spans="1:6" ht="27" customHeight="1">
      <c r="A277" s="94"/>
      <c r="B277" s="97"/>
      <c r="C277" s="20">
        <v>231</v>
      </c>
      <c r="D277" s="20" t="s">
        <v>238</v>
      </c>
      <c r="E277" s="12"/>
      <c r="F277" s="12"/>
    </row>
    <row r="278" spans="1:6" ht="27" customHeight="1">
      <c r="A278" s="94"/>
      <c r="B278" s="97"/>
      <c r="C278" s="20">
        <v>232</v>
      </c>
      <c r="D278" s="20" t="s">
        <v>239</v>
      </c>
      <c r="E278" s="12"/>
      <c r="F278" s="12"/>
    </row>
    <row r="279" spans="1:6" ht="27" customHeight="1">
      <c r="A279" s="94"/>
      <c r="B279" s="97"/>
      <c r="C279" s="20">
        <v>233</v>
      </c>
      <c r="D279" s="20" t="s">
        <v>240</v>
      </c>
      <c r="E279" s="12"/>
      <c r="F279" s="12"/>
    </row>
    <row r="280" spans="1:6" ht="27" customHeight="1">
      <c r="A280" s="94"/>
      <c r="B280" s="97"/>
      <c r="C280" s="20">
        <v>234</v>
      </c>
      <c r="D280" s="20" t="s">
        <v>241</v>
      </c>
      <c r="E280" s="12"/>
      <c r="F280" s="12"/>
    </row>
    <row r="281" spans="1:6" ht="27" customHeight="1">
      <c r="A281" s="94"/>
      <c r="B281" s="97"/>
      <c r="C281" s="49">
        <v>235</v>
      </c>
      <c r="D281" s="23" t="s">
        <v>242</v>
      </c>
      <c r="E281" s="36"/>
      <c r="F281" s="36"/>
    </row>
    <row r="282" spans="1:6" ht="27" customHeight="1">
      <c r="A282" s="94"/>
      <c r="B282" s="97"/>
      <c r="C282" s="2">
        <v>236</v>
      </c>
      <c r="D282" s="55" t="s">
        <v>243</v>
      </c>
      <c r="E282" s="33"/>
      <c r="F282" s="33"/>
    </row>
    <row r="283" spans="1:6" ht="27" customHeight="1">
      <c r="A283" s="94"/>
      <c r="B283" s="97"/>
      <c r="C283" s="41"/>
      <c r="D283" s="42" t="s">
        <v>244</v>
      </c>
      <c r="E283" s="64"/>
      <c r="F283" s="28"/>
    </row>
    <row r="284" spans="1:6" ht="27" customHeight="1">
      <c r="A284" s="94"/>
      <c r="B284" s="97"/>
      <c r="C284" s="20">
        <v>237</v>
      </c>
      <c r="D284" s="20" t="s">
        <v>245</v>
      </c>
      <c r="E284" s="65"/>
      <c r="F284" s="12"/>
    </row>
    <row r="285" spans="1:6" ht="27" customHeight="1">
      <c r="A285" s="94"/>
      <c r="B285" s="97"/>
      <c r="C285" s="20">
        <v>238</v>
      </c>
      <c r="D285" s="20" t="s">
        <v>246</v>
      </c>
      <c r="E285" s="65"/>
      <c r="F285" s="12"/>
    </row>
    <row r="286" spans="1:6" ht="27" customHeight="1">
      <c r="A286" s="94"/>
      <c r="B286" s="97"/>
      <c r="C286" s="20">
        <v>239</v>
      </c>
      <c r="D286" s="20" t="s">
        <v>247</v>
      </c>
      <c r="E286" s="12"/>
      <c r="F286" s="12"/>
    </row>
    <row r="287" spans="1:6" ht="27" customHeight="1">
      <c r="A287" s="94"/>
      <c r="B287" s="97"/>
      <c r="C287" s="20">
        <v>240</v>
      </c>
      <c r="D287" s="23" t="s">
        <v>248</v>
      </c>
      <c r="E287" s="36"/>
      <c r="F287" s="36"/>
    </row>
    <row r="288" spans="1:6" ht="27" customHeight="1">
      <c r="A288" s="94"/>
      <c r="B288" s="97"/>
      <c r="C288" s="20">
        <v>241</v>
      </c>
      <c r="D288" s="30" t="s">
        <v>249</v>
      </c>
      <c r="E288" s="40"/>
      <c r="F288" s="40"/>
    </row>
    <row r="289" spans="1:6" ht="27" customHeight="1">
      <c r="A289" s="94"/>
      <c r="B289" s="97"/>
      <c r="C289" s="41"/>
      <c r="D289" s="42" t="s">
        <v>250</v>
      </c>
      <c r="E289" s="64"/>
      <c r="F289" s="28"/>
    </row>
    <row r="290" spans="1:6" ht="27" customHeight="1">
      <c r="A290" s="94"/>
      <c r="B290" s="97"/>
      <c r="C290" s="20">
        <v>242</v>
      </c>
      <c r="D290" s="20" t="s">
        <v>236</v>
      </c>
      <c r="E290" s="12"/>
      <c r="F290" s="12"/>
    </row>
    <row r="291" spans="1:6" ht="27" customHeight="1">
      <c r="A291" s="94"/>
      <c r="B291" s="97"/>
      <c r="C291" s="20">
        <v>243</v>
      </c>
      <c r="D291" s="20" t="s">
        <v>251</v>
      </c>
      <c r="E291" s="12"/>
      <c r="F291" s="12"/>
    </row>
    <row r="292" spans="1:6" ht="27" customHeight="1">
      <c r="A292" s="94"/>
      <c r="B292" s="97"/>
      <c r="C292" s="20">
        <v>244</v>
      </c>
      <c r="D292" s="49" t="s">
        <v>237</v>
      </c>
      <c r="E292" s="24"/>
      <c r="F292" s="24"/>
    </row>
    <row r="293" spans="1:6" ht="27" customHeight="1">
      <c r="A293" s="94"/>
      <c r="B293" s="97"/>
      <c r="C293" s="25"/>
      <c r="D293" s="26" t="s">
        <v>252</v>
      </c>
      <c r="E293" s="64"/>
      <c r="F293" s="28"/>
    </row>
    <row r="294" spans="1:6" ht="27" customHeight="1">
      <c r="A294" s="94"/>
      <c r="B294" s="97"/>
      <c r="C294" s="66">
        <v>245</v>
      </c>
      <c r="D294" s="20" t="s">
        <v>236</v>
      </c>
      <c r="E294" s="12"/>
      <c r="F294" s="12"/>
    </row>
    <row r="295" spans="1:6" ht="27" customHeight="1">
      <c r="A295" s="94"/>
      <c r="B295" s="97"/>
      <c r="C295" s="67">
        <v>246</v>
      </c>
      <c r="D295" s="23" t="s">
        <v>253</v>
      </c>
      <c r="E295" s="36"/>
      <c r="F295" s="36"/>
    </row>
    <row r="296" spans="1:6" ht="27" customHeight="1">
      <c r="A296" s="94"/>
      <c r="B296" s="97"/>
      <c r="C296" s="25"/>
      <c r="D296" s="26" t="s">
        <v>254</v>
      </c>
      <c r="E296" s="64"/>
      <c r="F296" s="28"/>
    </row>
    <row r="297" spans="1:6" ht="27" customHeight="1">
      <c r="A297" s="94"/>
      <c r="B297" s="97"/>
      <c r="C297" s="20">
        <v>247</v>
      </c>
      <c r="D297" s="20" t="s">
        <v>255</v>
      </c>
      <c r="E297" s="12"/>
      <c r="F297" s="12"/>
    </row>
    <row r="298" spans="1:6" ht="27" customHeight="1">
      <c r="A298" s="94"/>
      <c r="B298" s="97"/>
      <c r="C298" s="20">
        <v>248</v>
      </c>
      <c r="D298" s="20" t="s">
        <v>256</v>
      </c>
      <c r="E298" s="12"/>
      <c r="F298" s="12"/>
    </row>
    <row r="299" spans="1:6" ht="27" customHeight="1">
      <c r="A299" s="94"/>
      <c r="B299" s="97"/>
      <c r="C299" s="20">
        <v>249</v>
      </c>
      <c r="D299" s="23" t="s">
        <v>257</v>
      </c>
      <c r="E299" s="36"/>
      <c r="F299" s="36"/>
    </row>
    <row r="300" spans="1:6" ht="27" customHeight="1">
      <c r="A300" s="94"/>
      <c r="B300" s="97"/>
      <c r="C300" s="25"/>
      <c r="D300" s="42" t="s">
        <v>258</v>
      </c>
      <c r="E300" s="64"/>
      <c r="F300" s="28"/>
    </row>
    <row r="301" spans="1:6" ht="27" customHeight="1">
      <c r="A301" s="94"/>
      <c r="B301" s="97"/>
      <c r="C301" s="20">
        <v>250</v>
      </c>
      <c r="D301" s="20" t="s">
        <v>259</v>
      </c>
      <c r="E301" s="12"/>
      <c r="F301" s="12"/>
    </row>
    <row r="302" spans="1:6" ht="27" customHeight="1">
      <c r="A302" s="94"/>
      <c r="B302" s="97"/>
      <c r="C302" s="20">
        <v>251</v>
      </c>
      <c r="D302" s="20" t="s">
        <v>260</v>
      </c>
      <c r="E302" s="12"/>
      <c r="F302" s="12"/>
    </row>
    <row r="303" spans="1:6" ht="27" customHeight="1">
      <c r="A303" s="94"/>
      <c r="B303" s="97"/>
      <c r="C303" s="20">
        <v>252</v>
      </c>
      <c r="D303" s="20" t="s">
        <v>261</v>
      </c>
      <c r="E303" s="12"/>
      <c r="F303" s="12"/>
    </row>
    <row r="304" spans="1:6" ht="27" customHeight="1">
      <c r="A304" s="94"/>
      <c r="B304" s="97"/>
      <c r="C304" s="20">
        <v>253</v>
      </c>
      <c r="D304" s="20" t="s">
        <v>262</v>
      </c>
      <c r="E304" s="12"/>
      <c r="F304" s="12"/>
    </row>
    <row r="305" spans="1:6" ht="27" customHeight="1">
      <c r="A305" s="94"/>
      <c r="B305" s="97"/>
      <c r="C305" s="49">
        <v>254</v>
      </c>
      <c r="D305" s="23" t="s">
        <v>263</v>
      </c>
      <c r="E305" s="36"/>
      <c r="F305" s="36"/>
    </row>
    <row r="306" spans="1:6" ht="27" customHeight="1">
      <c r="A306" s="94"/>
      <c r="B306" s="99" t="s">
        <v>521</v>
      </c>
      <c r="C306" s="2">
        <v>255</v>
      </c>
      <c r="D306" s="37" t="s">
        <v>264</v>
      </c>
      <c r="E306" s="38"/>
      <c r="F306" s="38"/>
    </row>
    <row r="307" spans="1:6" ht="27" customHeight="1">
      <c r="A307" s="94"/>
      <c r="B307" s="100"/>
      <c r="C307" s="5">
        <v>256</v>
      </c>
      <c r="D307" s="5" t="s">
        <v>265</v>
      </c>
      <c r="E307" s="9"/>
      <c r="F307" s="9"/>
    </row>
    <row r="308" spans="1:6" ht="27" customHeight="1">
      <c r="A308" s="94"/>
      <c r="B308" s="99" t="s">
        <v>522</v>
      </c>
      <c r="C308" s="25"/>
      <c r="D308" s="58" t="s">
        <v>266</v>
      </c>
      <c r="E308" s="51"/>
      <c r="F308" s="28"/>
    </row>
    <row r="309" spans="1:6" ht="27" customHeight="1">
      <c r="A309" s="94"/>
      <c r="B309" s="100"/>
      <c r="C309" s="53"/>
      <c r="D309" s="20" t="s">
        <v>267</v>
      </c>
      <c r="E309" s="50"/>
      <c r="F309" s="12"/>
    </row>
    <row r="310" spans="1:6" ht="27" customHeight="1">
      <c r="A310" s="94"/>
      <c r="B310" s="100"/>
      <c r="C310" s="20">
        <v>257</v>
      </c>
      <c r="D310" s="20" t="s">
        <v>268</v>
      </c>
      <c r="E310" s="12"/>
      <c r="F310" s="12"/>
    </row>
    <row r="311" spans="1:6" ht="27" customHeight="1">
      <c r="A311" s="94"/>
      <c r="B311" s="100"/>
      <c r="C311" s="20">
        <v>258</v>
      </c>
      <c r="D311" s="20" t="s">
        <v>269</v>
      </c>
      <c r="E311" s="12"/>
      <c r="F311" s="12"/>
    </row>
    <row r="312" spans="1:6" ht="27" customHeight="1">
      <c r="A312" s="94"/>
      <c r="B312" s="100"/>
      <c r="C312" s="20">
        <v>259</v>
      </c>
      <c r="D312" s="20" t="s">
        <v>270</v>
      </c>
      <c r="E312" s="12"/>
      <c r="F312" s="12"/>
    </row>
    <row r="313" spans="1:6" ht="27" customHeight="1">
      <c r="A313" s="94"/>
      <c r="B313" s="100"/>
      <c r="C313" s="20">
        <v>260</v>
      </c>
      <c r="D313" s="20" t="s">
        <v>271</v>
      </c>
      <c r="E313" s="12"/>
      <c r="F313" s="12"/>
    </row>
    <row r="314" spans="1:6" ht="27" customHeight="1">
      <c r="A314" s="94"/>
      <c r="B314" s="100"/>
      <c r="C314" s="20">
        <v>261</v>
      </c>
      <c r="D314" s="20" t="s">
        <v>272</v>
      </c>
      <c r="E314" s="12"/>
      <c r="F314" s="12"/>
    </row>
    <row r="315" spans="1:6" ht="27" customHeight="1">
      <c r="A315" s="94"/>
      <c r="B315" s="100"/>
      <c r="C315" s="20">
        <v>262</v>
      </c>
      <c r="D315" s="20" t="s">
        <v>273</v>
      </c>
      <c r="E315" s="12"/>
      <c r="F315" s="12"/>
    </row>
    <row r="316" spans="1:6" ht="27" customHeight="1">
      <c r="A316" s="94"/>
      <c r="B316" s="100"/>
      <c r="C316" s="20">
        <v>263</v>
      </c>
      <c r="D316" s="20" t="s">
        <v>274</v>
      </c>
      <c r="E316" s="12"/>
      <c r="F316" s="12"/>
    </row>
    <row r="317" spans="1:6" ht="27" customHeight="1">
      <c r="A317" s="94"/>
      <c r="B317" s="100"/>
      <c r="C317" s="20">
        <v>264</v>
      </c>
      <c r="D317" s="20" t="s">
        <v>275</v>
      </c>
      <c r="E317" s="12"/>
      <c r="F317" s="12"/>
    </row>
    <row r="318" spans="1:6" ht="27" customHeight="1">
      <c r="A318" s="94"/>
      <c r="B318" s="100"/>
      <c r="C318" s="20">
        <v>265</v>
      </c>
      <c r="D318" s="20" t="s">
        <v>276</v>
      </c>
      <c r="E318" s="12"/>
      <c r="F318" s="12"/>
    </row>
    <row r="319" spans="1:6" ht="27" customHeight="1">
      <c r="A319" s="94"/>
      <c r="B319" s="100"/>
      <c r="C319" s="20">
        <v>266</v>
      </c>
      <c r="D319" s="20" t="s">
        <v>277</v>
      </c>
      <c r="E319" s="12"/>
      <c r="F319" s="12"/>
    </row>
    <row r="320" spans="1:6" ht="27" customHeight="1">
      <c r="A320" s="94"/>
      <c r="B320" s="100"/>
      <c r="C320" s="20">
        <v>267</v>
      </c>
      <c r="D320" s="20" t="s">
        <v>278</v>
      </c>
      <c r="E320" s="12"/>
      <c r="F320" s="12"/>
    </row>
    <row r="321" spans="1:6" ht="27" customHeight="1">
      <c r="A321" s="94"/>
      <c r="B321" s="100"/>
      <c r="C321" s="20">
        <v>268</v>
      </c>
      <c r="D321" s="23" t="s">
        <v>279</v>
      </c>
      <c r="E321" s="36"/>
      <c r="F321" s="36"/>
    </row>
    <row r="322" spans="1:6" ht="27" customHeight="1">
      <c r="A322" s="94"/>
      <c r="B322" s="96" t="s">
        <v>523</v>
      </c>
      <c r="C322" s="41"/>
      <c r="D322" s="58" t="s">
        <v>280</v>
      </c>
      <c r="E322" s="50"/>
      <c r="F322" s="28"/>
    </row>
    <row r="323" spans="1:6" ht="27" customHeight="1">
      <c r="A323" s="94"/>
      <c r="B323" s="97"/>
      <c r="C323" s="20">
        <v>269</v>
      </c>
      <c r="D323" s="20" t="s">
        <v>281</v>
      </c>
      <c r="E323" s="12"/>
      <c r="F323" s="12"/>
    </row>
    <row r="324" spans="1:6" ht="27" customHeight="1">
      <c r="A324" s="94"/>
      <c r="B324" s="97"/>
      <c r="C324" s="20">
        <v>270</v>
      </c>
      <c r="D324" s="20" t="s">
        <v>282</v>
      </c>
      <c r="E324" s="12"/>
      <c r="F324" s="12"/>
    </row>
    <row r="325" spans="1:6" ht="27" customHeight="1">
      <c r="A325" s="94"/>
      <c r="B325" s="97"/>
      <c r="C325" s="20">
        <v>271</v>
      </c>
      <c r="D325" s="20" t="s">
        <v>283</v>
      </c>
      <c r="E325" s="12"/>
      <c r="F325" s="12"/>
    </row>
    <row r="326" spans="1:6" ht="27" customHeight="1">
      <c r="A326" s="94"/>
      <c r="B326" s="97"/>
      <c r="C326" s="20">
        <v>272</v>
      </c>
      <c r="D326" s="20" t="s">
        <v>284</v>
      </c>
      <c r="E326" s="12"/>
      <c r="F326" s="12"/>
    </row>
    <row r="327" spans="1:6" ht="27" customHeight="1">
      <c r="A327" s="94"/>
      <c r="B327" s="97"/>
      <c r="C327" s="20">
        <v>273</v>
      </c>
      <c r="D327" s="20" t="s">
        <v>285</v>
      </c>
      <c r="E327" s="12"/>
      <c r="F327" s="12"/>
    </row>
    <row r="328" spans="1:6" ht="27" customHeight="1">
      <c r="A328" s="94"/>
      <c r="B328" s="97"/>
      <c r="C328" s="20">
        <v>274</v>
      </c>
      <c r="D328" s="20" t="s">
        <v>286</v>
      </c>
      <c r="E328" s="12"/>
      <c r="F328" s="12"/>
    </row>
    <row r="329" spans="1:6" ht="27" customHeight="1">
      <c r="A329" s="94"/>
      <c r="B329" s="97"/>
      <c r="C329" s="20">
        <v>275</v>
      </c>
      <c r="D329" s="23" t="s">
        <v>202</v>
      </c>
      <c r="E329" s="36"/>
      <c r="F329" s="36"/>
    </row>
    <row r="330" spans="1:6" ht="27" customHeight="1">
      <c r="A330" s="94"/>
      <c r="B330" s="98"/>
      <c r="C330" s="20">
        <v>276</v>
      </c>
      <c r="D330" s="2" t="s">
        <v>287</v>
      </c>
      <c r="E330" s="40"/>
      <c r="F330" s="40"/>
    </row>
    <row r="331" spans="1:6" ht="27" customHeight="1">
      <c r="A331" s="94"/>
      <c r="B331" s="96" t="s">
        <v>524</v>
      </c>
      <c r="C331" s="41"/>
      <c r="D331" s="42" t="s">
        <v>288</v>
      </c>
      <c r="E331" s="51"/>
      <c r="F331" s="28"/>
    </row>
    <row r="332" spans="1:6" ht="27" customHeight="1">
      <c r="A332" s="94"/>
      <c r="B332" s="97"/>
      <c r="C332" s="20">
        <v>277</v>
      </c>
      <c r="D332" s="20" t="s">
        <v>289</v>
      </c>
      <c r="E332" s="12"/>
      <c r="F332" s="12"/>
    </row>
    <row r="333" spans="1:6" ht="27" customHeight="1">
      <c r="A333" s="94"/>
      <c r="B333" s="97"/>
      <c r="C333" s="20">
        <v>278</v>
      </c>
      <c r="D333" s="20" t="s">
        <v>290</v>
      </c>
      <c r="E333" s="12"/>
      <c r="F333" s="12"/>
    </row>
    <row r="334" spans="1:6" ht="27" customHeight="1">
      <c r="A334" s="94"/>
      <c r="B334" s="97"/>
      <c r="C334" s="20">
        <v>279</v>
      </c>
      <c r="D334" s="20" t="s">
        <v>291</v>
      </c>
      <c r="E334" s="12"/>
      <c r="F334" s="12"/>
    </row>
    <row r="335" spans="1:6" ht="27" customHeight="1">
      <c r="A335" s="94"/>
      <c r="B335" s="97"/>
      <c r="C335" s="20">
        <v>280</v>
      </c>
      <c r="D335" s="20" t="s">
        <v>292</v>
      </c>
      <c r="E335" s="12"/>
      <c r="F335" s="12"/>
    </row>
    <row r="336" spans="1:6" ht="27" customHeight="1">
      <c r="A336" s="94"/>
      <c r="B336" s="97"/>
      <c r="C336" s="53"/>
      <c r="D336" s="20" t="s">
        <v>293</v>
      </c>
      <c r="E336" s="51"/>
      <c r="F336" s="12"/>
    </row>
    <row r="337" spans="1:6" ht="27" customHeight="1">
      <c r="A337" s="94"/>
      <c r="B337" s="97"/>
      <c r="C337" s="20">
        <v>281</v>
      </c>
      <c r="D337" s="20" t="s">
        <v>294</v>
      </c>
      <c r="E337" s="12"/>
      <c r="F337" s="12"/>
    </row>
    <row r="338" spans="1:6" ht="27" customHeight="1">
      <c r="A338" s="94"/>
      <c r="B338" s="97"/>
      <c r="C338" s="20">
        <v>282</v>
      </c>
      <c r="D338" s="20" t="s">
        <v>295</v>
      </c>
      <c r="E338" s="12"/>
      <c r="F338" s="12"/>
    </row>
    <row r="339" spans="1:6" ht="27" customHeight="1">
      <c r="A339" s="94"/>
      <c r="B339" s="97"/>
      <c r="C339" s="20">
        <v>283</v>
      </c>
      <c r="D339" s="20" t="s">
        <v>296</v>
      </c>
      <c r="E339" s="12"/>
      <c r="F339" s="12"/>
    </row>
    <row r="340" spans="1:6" ht="27" customHeight="1">
      <c r="A340" s="94"/>
      <c r="B340" s="97"/>
      <c r="C340" s="53"/>
      <c r="D340" s="20" t="s">
        <v>297</v>
      </c>
      <c r="E340" s="51"/>
      <c r="F340" s="12"/>
    </row>
    <row r="341" spans="1:6" ht="27" customHeight="1">
      <c r="A341" s="94"/>
      <c r="B341" s="97"/>
      <c r="C341" s="20">
        <v>284</v>
      </c>
      <c r="D341" s="20" t="s">
        <v>298</v>
      </c>
      <c r="E341" s="12"/>
      <c r="F341" s="12"/>
    </row>
    <row r="342" spans="1:6" ht="27" customHeight="1">
      <c r="A342" s="94"/>
      <c r="B342" s="97"/>
      <c r="C342" s="53"/>
      <c r="D342" s="20" t="s">
        <v>299</v>
      </c>
      <c r="E342" s="12"/>
      <c r="F342" s="12"/>
    </row>
    <row r="343" spans="1:6" ht="27" customHeight="1">
      <c r="A343" s="94"/>
      <c r="B343" s="97"/>
      <c r="C343" s="20">
        <v>285</v>
      </c>
      <c r="D343" s="20" t="s">
        <v>300</v>
      </c>
      <c r="E343" s="12"/>
      <c r="F343" s="12"/>
    </row>
    <row r="344" spans="1:6" ht="27" customHeight="1">
      <c r="A344" s="94"/>
      <c r="B344" s="97"/>
      <c r="C344" s="20">
        <v>286</v>
      </c>
      <c r="D344" s="20" t="s">
        <v>301</v>
      </c>
      <c r="E344" s="12"/>
      <c r="F344" s="12"/>
    </row>
    <row r="345" spans="1:6" ht="27" customHeight="1">
      <c r="A345" s="94"/>
      <c r="B345" s="97"/>
      <c r="C345" s="20">
        <v>287</v>
      </c>
      <c r="D345" s="20" t="s">
        <v>302</v>
      </c>
      <c r="E345" s="12"/>
      <c r="F345" s="12"/>
    </row>
    <row r="346" spans="1:6" ht="27" customHeight="1">
      <c r="A346" s="94"/>
      <c r="B346" s="97"/>
      <c r="C346" s="20">
        <v>288</v>
      </c>
      <c r="D346" s="20" t="s">
        <v>295</v>
      </c>
      <c r="E346" s="12"/>
      <c r="F346" s="12"/>
    </row>
    <row r="347" spans="1:6" ht="27" customHeight="1">
      <c r="A347" s="94"/>
      <c r="B347" s="97"/>
      <c r="C347" s="20">
        <v>289</v>
      </c>
      <c r="D347" s="20" t="s">
        <v>296</v>
      </c>
      <c r="E347" s="12"/>
      <c r="F347" s="12"/>
    </row>
    <row r="348" spans="1:6" ht="27" customHeight="1">
      <c r="A348" s="94"/>
      <c r="B348" s="97"/>
      <c r="C348" s="53"/>
      <c r="D348" s="20" t="s">
        <v>303</v>
      </c>
      <c r="E348" s="51"/>
      <c r="F348" s="12"/>
    </row>
    <row r="349" spans="1:6" ht="27" customHeight="1">
      <c r="A349" s="94"/>
      <c r="B349" s="97"/>
      <c r="C349" s="20">
        <v>290</v>
      </c>
      <c r="D349" s="20" t="s">
        <v>304</v>
      </c>
      <c r="E349" s="12"/>
      <c r="F349" s="12"/>
    </row>
    <row r="350" spans="1:6" ht="27" customHeight="1">
      <c r="A350" s="94"/>
      <c r="B350" s="97"/>
      <c r="C350" s="53"/>
      <c r="D350" s="20" t="s">
        <v>305</v>
      </c>
      <c r="E350" s="51"/>
      <c r="F350" s="12"/>
    </row>
    <row r="351" spans="1:6" ht="27" customHeight="1">
      <c r="A351" s="94"/>
      <c r="B351" s="97"/>
      <c r="C351" s="20">
        <v>291</v>
      </c>
      <c r="D351" s="20" t="s">
        <v>306</v>
      </c>
      <c r="E351" s="12"/>
      <c r="F351" s="12"/>
    </row>
    <row r="352" spans="1:6" ht="27" customHeight="1">
      <c r="A352" s="94"/>
      <c r="B352" s="97"/>
      <c r="C352" s="20">
        <v>292</v>
      </c>
      <c r="D352" s="20" t="s">
        <v>307</v>
      </c>
      <c r="E352" s="12"/>
      <c r="F352" s="12"/>
    </row>
    <row r="353" spans="1:6" ht="27" customHeight="1">
      <c r="A353" s="94"/>
      <c r="B353" s="97"/>
      <c r="C353" s="20">
        <v>293</v>
      </c>
      <c r="D353" s="20" t="s">
        <v>308</v>
      </c>
      <c r="E353" s="12"/>
      <c r="F353" s="12"/>
    </row>
    <row r="354" spans="1:6" ht="27" customHeight="1">
      <c r="A354" s="94"/>
      <c r="B354" s="97"/>
      <c r="C354" s="20">
        <v>294</v>
      </c>
      <c r="D354" s="20" t="s">
        <v>309</v>
      </c>
      <c r="E354" s="12"/>
      <c r="F354" s="12"/>
    </row>
    <row r="355" spans="1:6" ht="27" customHeight="1">
      <c r="A355" s="94"/>
      <c r="B355" s="97"/>
      <c r="C355" s="20">
        <v>295</v>
      </c>
      <c r="D355" s="20" t="s">
        <v>310</v>
      </c>
      <c r="E355" s="24"/>
      <c r="F355" s="12"/>
    </row>
    <row r="356" spans="1:6" ht="27" customHeight="1">
      <c r="A356" s="94"/>
      <c r="B356" s="97"/>
      <c r="C356" s="20">
        <v>296</v>
      </c>
      <c r="D356" s="20" t="s">
        <v>311</v>
      </c>
      <c r="E356" s="48"/>
      <c r="F356" s="12"/>
    </row>
    <row r="357" spans="1:6" ht="27" customHeight="1">
      <c r="A357" s="94"/>
      <c r="B357" s="97"/>
      <c r="C357" s="20">
        <v>297</v>
      </c>
      <c r="D357" s="20" t="s">
        <v>312</v>
      </c>
      <c r="E357" s="12"/>
      <c r="F357" s="12"/>
    </row>
    <row r="358" spans="1:6" ht="27" customHeight="1">
      <c r="A358" s="94"/>
      <c r="B358" s="97"/>
      <c r="C358" s="20">
        <v>298</v>
      </c>
      <c r="D358" s="20" t="s">
        <v>313</v>
      </c>
      <c r="E358" s="12"/>
      <c r="F358" s="12"/>
    </row>
    <row r="359" spans="1:6" ht="27" customHeight="1">
      <c r="A359" s="94"/>
      <c r="B359" s="97"/>
      <c r="C359" s="20">
        <v>299</v>
      </c>
      <c r="D359" s="20" t="s">
        <v>314</v>
      </c>
      <c r="E359" s="12"/>
      <c r="F359" s="12"/>
    </row>
    <row r="360" spans="1:6" ht="27" customHeight="1">
      <c r="A360" s="94"/>
      <c r="B360" s="97"/>
      <c r="C360" s="20">
        <v>300</v>
      </c>
      <c r="D360" s="49" t="s">
        <v>315</v>
      </c>
      <c r="E360" s="24"/>
      <c r="F360" s="24"/>
    </row>
    <row r="361" spans="1:6" ht="27" customHeight="1">
      <c r="A361" s="94"/>
      <c r="B361" s="98"/>
      <c r="C361" s="37">
        <v>301</v>
      </c>
      <c r="D361" s="2" t="s">
        <v>316</v>
      </c>
      <c r="E361" s="40"/>
      <c r="F361" s="40"/>
    </row>
    <row r="362" spans="1:6" ht="27" customHeight="1">
      <c r="A362" s="94"/>
      <c r="B362" s="2" t="s">
        <v>525</v>
      </c>
      <c r="C362" s="2">
        <v>302</v>
      </c>
      <c r="D362" s="2" t="s">
        <v>317</v>
      </c>
      <c r="E362" s="40"/>
      <c r="F362" s="40"/>
    </row>
    <row r="363" spans="1:6" ht="27" customHeight="1">
      <c r="A363" s="94"/>
      <c r="B363" s="99" t="s">
        <v>526</v>
      </c>
      <c r="C363" s="41"/>
      <c r="D363" s="42" t="s">
        <v>318</v>
      </c>
      <c r="E363" s="51"/>
      <c r="F363" s="28"/>
    </row>
    <row r="364" spans="1:6" ht="27" customHeight="1">
      <c r="A364" s="94"/>
      <c r="B364" s="100"/>
      <c r="C364" s="20">
        <v>303</v>
      </c>
      <c r="D364" s="20" t="s">
        <v>319</v>
      </c>
      <c r="E364" s="12"/>
      <c r="F364" s="12"/>
    </row>
    <row r="365" spans="1:6" ht="27" customHeight="1">
      <c r="A365" s="94"/>
      <c r="B365" s="100"/>
      <c r="C365" s="20">
        <v>304</v>
      </c>
      <c r="D365" s="20" t="s">
        <v>320</v>
      </c>
      <c r="E365" s="12"/>
      <c r="F365" s="12"/>
    </row>
    <row r="366" spans="1:6" ht="27" customHeight="1">
      <c r="A366" s="94"/>
      <c r="B366" s="100"/>
      <c r="C366" s="20">
        <v>305</v>
      </c>
      <c r="D366" s="20" t="s">
        <v>321</v>
      </c>
      <c r="E366" s="12"/>
      <c r="F366" s="12"/>
    </row>
    <row r="367" spans="1:6" ht="27" customHeight="1">
      <c r="A367" s="94"/>
      <c r="B367" s="100"/>
      <c r="C367" s="20">
        <v>306</v>
      </c>
      <c r="D367" s="20" t="s">
        <v>321</v>
      </c>
      <c r="E367" s="12"/>
      <c r="F367" s="12"/>
    </row>
    <row r="368" spans="1:6" ht="27" customHeight="1">
      <c r="A368" s="94"/>
      <c r="B368" s="100"/>
      <c r="C368" s="20">
        <v>307</v>
      </c>
      <c r="D368" s="20" t="s">
        <v>322</v>
      </c>
      <c r="E368" s="12"/>
      <c r="F368" s="12"/>
    </row>
    <row r="369" spans="1:6" ht="27" customHeight="1">
      <c r="A369" s="94"/>
      <c r="B369" s="100"/>
      <c r="C369" s="20">
        <v>308</v>
      </c>
      <c r="D369" s="23" t="s">
        <v>323</v>
      </c>
      <c r="E369" s="36"/>
      <c r="F369" s="36"/>
    </row>
    <row r="370" spans="1:6" ht="27" customHeight="1">
      <c r="A370" s="101" t="s">
        <v>324</v>
      </c>
      <c r="B370" s="97" t="s">
        <v>527</v>
      </c>
      <c r="C370" s="41"/>
      <c r="D370" s="42" t="s">
        <v>325</v>
      </c>
      <c r="E370" s="51"/>
      <c r="F370" s="28"/>
    </row>
    <row r="371" spans="1:6" ht="27" customHeight="1">
      <c r="A371" s="94"/>
      <c r="B371" s="97"/>
      <c r="C371" s="20">
        <v>309</v>
      </c>
      <c r="D371" s="20" t="s">
        <v>326</v>
      </c>
      <c r="E371" s="12"/>
      <c r="F371" s="12"/>
    </row>
    <row r="372" spans="1:6" ht="27" customHeight="1">
      <c r="A372" s="94"/>
      <c r="B372" s="97"/>
      <c r="C372" s="20">
        <v>310</v>
      </c>
      <c r="D372" s="20" t="s">
        <v>327</v>
      </c>
      <c r="E372" s="12"/>
      <c r="F372" s="12"/>
    </row>
    <row r="373" spans="1:6" ht="27" customHeight="1">
      <c r="A373" s="94"/>
      <c r="B373" s="97"/>
      <c r="C373" s="20">
        <v>311</v>
      </c>
      <c r="D373" s="20" t="s">
        <v>328</v>
      </c>
      <c r="E373" s="12"/>
      <c r="F373" s="12"/>
    </row>
    <row r="374" spans="1:6" ht="27" customHeight="1">
      <c r="A374" s="94"/>
      <c r="B374" s="97"/>
      <c r="C374" s="20">
        <v>312</v>
      </c>
      <c r="D374" s="49" t="s">
        <v>329</v>
      </c>
      <c r="E374" s="24"/>
      <c r="F374" s="24"/>
    </row>
    <row r="375" spans="1:6" ht="27" customHeight="1">
      <c r="A375" s="94"/>
      <c r="B375" s="97"/>
      <c r="C375" s="41"/>
      <c r="D375" s="42" t="s">
        <v>330</v>
      </c>
      <c r="E375" s="51"/>
      <c r="F375" s="28"/>
    </row>
    <row r="376" spans="1:6" ht="27" customHeight="1">
      <c r="A376" s="94"/>
      <c r="B376" s="97"/>
      <c r="C376" s="20">
        <v>313</v>
      </c>
      <c r="D376" s="20" t="s">
        <v>331</v>
      </c>
      <c r="E376" s="12"/>
      <c r="F376" s="12"/>
    </row>
    <row r="377" spans="1:6" ht="27" customHeight="1">
      <c r="A377" s="94"/>
      <c r="B377" s="97"/>
      <c r="C377" s="20">
        <v>314</v>
      </c>
      <c r="D377" s="20" t="s">
        <v>332</v>
      </c>
      <c r="E377" s="12"/>
      <c r="F377" s="12"/>
    </row>
    <row r="378" spans="1:6" ht="27" customHeight="1">
      <c r="A378" s="94"/>
      <c r="B378" s="97"/>
      <c r="C378" s="20">
        <v>315</v>
      </c>
      <c r="D378" s="23" t="s">
        <v>333</v>
      </c>
      <c r="E378" s="36"/>
      <c r="F378" s="36"/>
    </row>
    <row r="379" spans="1:6" ht="27" customHeight="1">
      <c r="A379" s="94"/>
      <c r="B379" s="97"/>
      <c r="C379" s="41"/>
      <c r="D379" s="42" t="s">
        <v>334</v>
      </c>
      <c r="E379" s="51"/>
      <c r="F379" s="28"/>
    </row>
    <row r="380" spans="1:6" ht="27" customHeight="1">
      <c r="A380" s="94"/>
      <c r="B380" s="97"/>
      <c r="C380" s="20">
        <v>316</v>
      </c>
      <c r="D380" s="20" t="s">
        <v>335</v>
      </c>
      <c r="E380" s="12"/>
      <c r="F380" s="12"/>
    </row>
    <row r="381" spans="1:6" ht="27" customHeight="1">
      <c r="A381" s="94"/>
      <c r="B381" s="97"/>
      <c r="C381" s="20">
        <v>317</v>
      </c>
      <c r="D381" s="20" t="s">
        <v>332</v>
      </c>
      <c r="E381" s="12"/>
      <c r="F381" s="12"/>
    </row>
    <row r="382" spans="1:6" ht="27" customHeight="1">
      <c r="A382" s="94"/>
      <c r="B382" s="97"/>
      <c r="C382" s="20">
        <v>318</v>
      </c>
      <c r="D382" s="23" t="s">
        <v>333</v>
      </c>
      <c r="E382" s="36"/>
      <c r="F382" s="36"/>
    </row>
    <row r="383" spans="1:6" ht="27" customHeight="1">
      <c r="A383" s="94"/>
      <c r="B383" s="97"/>
      <c r="C383" s="20">
        <v>319</v>
      </c>
      <c r="D383" s="2" t="s">
        <v>336</v>
      </c>
      <c r="E383" s="40"/>
      <c r="F383" s="40"/>
    </row>
    <row r="384" spans="1:6" ht="27" customHeight="1">
      <c r="A384" s="94"/>
      <c r="B384" s="97"/>
      <c r="C384" s="20">
        <v>320</v>
      </c>
      <c r="D384" s="2" t="s">
        <v>337</v>
      </c>
      <c r="E384" s="40"/>
      <c r="F384" s="40"/>
    </row>
    <row r="385" spans="1:6" ht="27" customHeight="1">
      <c r="A385" s="94"/>
      <c r="B385" s="99" t="s">
        <v>528</v>
      </c>
      <c r="C385" s="41"/>
      <c r="D385" s="42" t="s">
        <v>338</v>
      </c>
      <c r="E385" s="68"/>
      <c r="F385" s="28"/>
    </row>
    <row r="386" spans="1:6" ht="27" customHeight="1">
      <c r="A386" s="94"/>
      <c r="B386" s="100"/>
      <c r="C386" s="20">
        <v>321</v>
      </c>
      <c r="D386" s="20" t="s">
        <v>335</v>
      </c>
      <c r="E386" s="35"/>
      <c r="F386" s="12"/>
    </row>
    <row r="387" spans="1:6" ht="27" customHeight="1">
      <c r="A387" s="94"/>
      <c r="B387" s="100"/>
      <c r="C387" s="20">
        <v>322</v>
      </c>
      <c r="D387" s="20" t="s">
        <v>339</v>
      </c>
      <c r="E387" s="12"/>
      <c r="F387" s="12"/>
    </row>
    <row r="388" spans="1:6" ht="27" customHeight="1">
      <c r="A388" s="94"/>
      <c r="B388" s="100"/>
      <c r="C388" s="20">
        <v>323</v>
      </c>
      <c r="D388" s="23" t="s">
        <v>333</v>
      </c>
      <c r="E388" s="63"/>
      <c r="F388" s="36"/>
    </row>
    <row r="389" spans="1:6" ht="27" customHeight="1">
      <c r="A389" s="94"/>
      <c r="B389" s="100"/>
      <c r="C389" s="20">
        <v>324</v>
      </c>
      <c r="D389" s="55" t="s">
        <v>340</v>
      </c>
      <c r="E389" s="33"/>
      <c r="F389" s="33"/>
    </row>
    <row r="390" spans="1:6" ht="27" customHeight="1">
      <c r="A390" s="94"/>
      <c r="B390" s="99" t="s">
        <v>529</v>
      </c>
      <c r="C390" s="41"/>
      <c r="D390" s="42" t="s">
        <v>341</v>
      </c>
      <c r="E390" s="68"/>
      <c r="F390" s="28"/>
    </row>
    <row r="391" spans="1:6" ht="27" customHeight="1">
      <c r="A391" s="94"/>
      <c r="B391" s="100"/>
      <c r="C391" s="20">
        <v>325</v>
      </c>
      <c r="D391" s="20" t="s">
        <v>335</v>
      </c>
      <c r="E391" s="12"/>
      <c r="F391" s="12"/>
    </row>
    <row r="392" spans="1:6" ht="27" customHeight="1">
      <c r="A392" s="94"/>
      <c r="B392" s="100"/>
      <c r="C392" s="20">
        <v>326</v>
      </c>
      <c r="D392" s="20" t="s">
        <v>339</v>
      </c>
      <c r="E392" s="12"/>
      <c r="F392" s="12"/>
    </row>
    <row r="393" spans="1:6" ht="27" customHeight="1">
      <c r="A393" s="94"/>
      <c r="B393" s="100"/>
      <c r="C393" s="20">
        <v>327</v>
      </c>
      <c r="D393" s="23" t="s">
        <v>333</v>
      </c>
      <c r="E393" s="36"/>
      <c r="F393" s="36"/>
    </row>
    <row r="394" spans="1:6" ht="27" customHeight="1">
      <c r="A394" s="94"/>
      <c r="B394" s="100"/>
      <c r="C394" s="20">
        <v>328</v>
      </c>
      <c r="D394" s="55" t="s">
        <v>342</v>
      </c>
      <c r="E394" s="33"/>
      <c r="F394" s="33"/>
    </row>
    <row r="395" spans="1:6" s="1" customFormat="1" ht="27" customHeight="1">
      <c r="A395" s="94"/>
      <c r="B395" s="108" t="s">
        <v>530</v>
      </c>
      <c r="C395" s="69"/>
      <c r="D395" s="70" t="s">
        <v>343</v>
      </c>
      <c r="E395" s="51"/>
      <c r="F395" s="28"/>
    </row>
    <row r="396" spans="1:6" ht="27" customHeight="1">
      <c r="A396" s="94"/>
      <c r="B396" s="109"/>
      <c r="C396" s="20">
        <v>329</v>
      </c>
      <c r="D396" s="20" t="s">
        <v>100</v>
      </c>
      <c r="E396" s="12"/>
      <c r="F396" s="12"/>
    </row>
    <row r="397" spans="1:6" ht="27" customHeight="1">
      <c r="A397" s="94"/>
      <c r="B397" s="109"/>
      <c r="C397" s="20">
        <v>330</v>
      </c>
      <c r="D397" s="20" t="s">
        <v>344</v>
      </c>
      <c r="E397" s="12"/>
      <c r="F397" s="12"/>
    </row>
    <row r="398" spans="1:6" ht="27" customHeight="1">
      <c r="A398" s="94"/>
      <c r="B398" s="109"/>
      <c r="C398" s="20">
        <v>331</v>
      </c>
      <c r="D398" s="20" t="s">
        <v>345</v>
      </c>
      <c r="E398" s="12"/>
      <c r="F398" s="12"/>
    </row>
    <row r="399" spans="1:6" ht="27" customHeight="1">
      <c r="A399" s="94"/>
      <c r="B399" s="109"/>
      <c r="C399" s="20">
        <v>332</v>
      </c>
      <c r="D399" s="23" t="s">
        <v>346</v>
      </c>
      <c r="E399" s="63"/>
      <c r="F399" s="36"/>
    </row>
    <row r="400" spans="1:6" ht="27" customHeight="1">
      <c r="A400" s="94"/>
      <c r="B400" s="109"/>
      <c r="C400" s="69"/>
      <c r="D400" s="42" t="s">
        <v>347</v>
      </c>
      <c r="E400" s="51"/>
      <c r="F400" s="28"/>
    </row>
    <row r="401" spans="1:6" ht="27" customHeight="1">
      <c r="A401" s="94"/>
      <c r="B401" s="109"/>
      <c r="C401" s="20">
        <v>333</v>
      </c>
      <c r="D401" s="20" t="s">
        <v>348</v>
      </c>
      <c r="E401" s="12"/>
      <c r="F401" s="12"/>
    </row>
    <row r="402" spans="1:6" ht="27" customHeight="1">
      <c r="A402" s="94"/>
      <c r="B402" s="109"/>
      <c r="C402" s="20">
        <v>334</v>
      </c>
      <c r="D402" s="23" t="s">
        <v>333</v>
      </c>
      <c r="E402" s="36"/>
      <c r="F402" s="36"/>
    </row>
    <row r="403" spans="1:6" ht="27" customHeight="1">
      <c r="A403" s="94"/>
      <c r="B403" s="109"/>
      <c r="C403" s="41"/>
      <c r="D403" s="42" t="s">
        <v>349</v>
      </c>
      <c r="E403" s="51"/>
      <c r="F403" s="28"/>
    </row>
    <row r="404" spans="1:6" ht="27" customHeight="1">
      <c r="A404" s="94"/>
      <c r="B404" s="109"/>
      <c r="C404" s="20">
        <v>335</v>
      </c>
      <c r="D404" s="20" t="s">
        <v>348</v>
      </c>
      <c r="E404" s="12"/>
      <c r="F404" s="12"/>
    </row>
    <row r="405" spans="1:6" ht="27" customHeight="1">
      <c r="A405" s="94"/>
      <c r="B405" s="109"/>
      <c r="C405" s="20">
        <v>336</v>
      </c>
      <c r="D405" s="23" t="s">
        <v>333</v>
      </c>
      <c r="E405" s="36"/>
      <c r="F405" s="36"/>
    </row>
    <row r="406" spans="1:6" ht="27" customHeight="1">
      <c r="A406" s="94"/>
      <c r="B406" s="110"/>
      <c r="C406" s="20">
        <v>337</v>
      </c>
      <c r="D406" s="55" t="s">
        <v>350</v>
      </c>
      <c r="E406" s="33"/>
      <c r="F406" s="33"/>
    </row>
    <row r="407" spans="1:6" ht="27" customHeight="1">
      <c r="A407" s="94"/>
      <c r="B407" s="99" t="s">
        <v>531</v>
      </c>
      <c r="C407" s="69"/>
      <c r="D407" s="26" t="s">
        <v>351</v>
      </c>
      <c r="E407" s="51"/>
      <c r="F407" s="28"/>
    </row>
    <row r="408" spans="1:6" ht="27" customHeight="1">
      <c r="A408" s="94"/>
      <c r="B408" s="100"/>
      <c r="C408" s="20">
        <v>338</v>
      </c>
      <c r="D408" s="20" t="s">
        <v>335</v>
      </c>
      <c r="E408" s="12"/>
      <c r="F408" s="12"/>
    </row>
    <row r="409" spans="1:6" ht="27" customHeight="1">
      <c r="A409" s="94"/>
      <c r="B409" s="100"/>
      <c r="C409" s="20">
        <v>339</v>
      </c>
      <c r="D409" s="20" t="s">
        <v>339</v>
      </c>
      <c r="E409" s="12"/>
      <c r="F409" s="12"/>
    </row>
    <row r="410" spans="1:6" ht="27" customHeight="1">
      <c r="A410" s="94"/>
      <c r="B410" s="100"/>
      <c r="C410" s="20">
        <v>340</v>
      </c>
      <c r="D410" s="23" t="s">
        <v>333</v>
      </c>
      <c r="E410" s="36"/>
      <c r="F410" s="36"/>
    </row>
    <row r="411" spans="1:6" ht="27" customHeight="1">
      <c r="A411" s="94"/>
      <c r="B411" s="100"/>
      <c r="C411" s="69"/>
      <c r="D411" s="42" t="s">
        <v>352</v>
      </c>
      <c r="E411" s="51"/>
      <c r="F411" s="28"/>
    </row>
    <row r="412" spans="1:6" ht="27" customHeight="1">
      <c r="A412" s="94"/>
      <c r="B412" s="100"/>
      <c r="C412" s="20">
        <v>341</v>
      </c>
      <c r="D412" s="20" t="s">
        <v>335</v>
      </c>
      <c r="E412" s="12"/>
      <c r="F412" s="12"/>
    </row>
    <row r="413" spans="1:6" ht="27" customHeight="1">
      <c r="A413" s="94"/>
      <c r="B413" s="100"/>
      <c r="C413" s="20">
        <v>342</v>
      </c>
      <c r="D413" s="20" t="s">
        <v>339</v>
      </c>
      <c r="E413" s="12"/>
      <c r="F413" s="12"/>
    </row>
    <row r="414" spans="1:6" ht="27" customHeight="1">
      <c r="A414" s="94"/>
      <c r="B414" s="100"/>
      <c r="C414" s="49">
        <v>343</v>
      </c>
      <c r="D414" s="23" t="s">
        <v>333</v>
      </c>
      <c r="E414" s="36"/>
      <c r="F414" s="36"/>
    </row>
    <row r="415" spans="1:6" ht="27" customHeight="1">
      <c r="A415" s="94"/>
      <c r="B415" s="105" t="s">
        <v>532</v>
      </c>
      <c r="C415" s="42">
        <v>344</v>
      </c>
      <c r="D415" s="42" t="s">
        <v>353</v>
      </c>
      <c r="E415" s="28"/>
      <c r="F415" s="28"/>
    </row>
    <row r="416" spans="1:6" ht="27" customHeight="1">
      <c r="A416" s="94"/>
      <c r="B416" s="106"/>
      <c r="C416" s="20">
        <v>345</v>
      </c>
      <c r="D416" s="23" t="s">
        <v>354</v>
      </c>
      <c r="E416" s="36"/>
      <c r="F416" s="36"/>
    </row>
    <row r="417" spans="1:6" ht="27" customHeight="1">
      <c r="A417" s="94"/>
      <c r="B417" s="106"/>
      <c r="C417" s="69"/>
      <c r="D417" s="42" t="s">
        <v>355</v>
      </c>
      <c r="E417" s="51"/>
      <c r="F417" s="28"/>
    </row>
    <row r="418" spans="1:6" ht="27" customHeight="1">
      <c r="A418" s="94"/>
      <c r="B418" s="106"/>
      <c r="C418" s="20">
        <v>346</v>
      </c>
      <c r="D418" s="20" t="s">
        <v>356</v>
      </c>
      <c r="E418" s="12"/>
      <c r="F418" s="12"/>
    </row>
    <row r="419" spans="1:6" ht="27" customHeight="1">
      <c r="A419" s="94"/>
      <c r="B419" s="106"/>
      <c r="C419" s="20">
        <v>347</v>
      </c>
      <c r="D419" s="23" t="s">
        <v>357</v>
      </c>
      <c r="E419" s="36"/>
      <c r="F419" s="36"/>
    </row>
    <row r="420" spans="1:6" ht="27" customHeight="1">
      <c r="A420" s="94"/>
      <c r="B420" s="106"/>
      <c r="C420" s="20">
        <v>348</v>
      </c>
      <c r="D420" s="2" t="s">
        <v>358</v>
      </c>
      <c r="E420" s="40"/>
      <c r="F420" s="40"/>
    </row>
    <row r="421" spans="1:6" ht="27" customHeight="1">
      <c r="A421" s="94"/>
      <c r="B421" s="106"/>
      <c r="C421" s="20">
        <v>349</v>
      </c>
      <c r="D421" s="2" t="s">
        <v>359</v>
      </c>
      <c r="E421" s="40"/>
      <c r="F421" s="40"/>
    </row>
    <row r="422" spans="1:6" ht="27" customHeight="1">
      <c r="A422" s="94"/>
      <c r="B422" s="106"/>
      <c r="C422" s="69"/>
      <c r="D422" s="42" t="s">
        <v>360</v>
      </c>
      <c r="E422" s="51"/>
      <c r="F422" s="28"/>
    </row>
    <row r="423" spans="1:6" ht="27" customHeight="1">
      <c r="A423" s="94"/>
      <c r="B423" s="106"/>
      <c r="C423" s="20">
        <v>350</v>
      </c>
      <c r="D423" s="20" t="s">
        <v>356</v>
      </c>
      <c r="E423" s="12"/>
      <c r="F423" s="12"/>
    </row>
    <row r="424" spans="1:6" ht="27" customHeight="1">
      <c r="A424" s="94"/>
      <c r="B424" s="107"/>
      <c r="C424" s="49">
        <v>351</v>
      </c>
      <c r="D424" s="23" t="s">
        <v>357</v>
      </c>
      <c r="E424" s="36"/>
      <c r="F424" s="36"/>
    </row>
    <row r="425" spans="1:6" ht="27" customHeight="1">
      <c r="A425" s="94"/>
      <c r="B425" s="99" t="s">
        <v>533</v>
      </c>
      <c r="C425" s="2">
        <v>352</v>
      </c>
      <c r="D425" s="55" t="s">
        <v>361</v>
      </c>
      <c r="E425" s="33"/>
      <c r="F425" s="33"/>
    </row>
    <row r="426" spans="1:6" ht="27" customHeight="1">
      <c r="A426" s="94"/>
      <c r="B426" s="100"/>
      <c r="C426" s="69"/>
      <c r="D426" s="42" t="s">
        <v>362</v>
      </c>
      <c r="E426" s="51"/>
      <c r="F426" s="28"/>
    </row>
    <row r="427" spans="1:6" ht="27" customHeight="1">
      <c r="A427" s="94"/>
      <c r="B427" s="100"/>
      <c r="C427" s="23">
        <v>353</v>
      </c>
      <c r="D427" s="23" t="s">
        <v>363</v>
      </c>
      <c r="E427" s="36"/>
      <c r="F427" s="36"/>
    </row>
    <row r="428" spans="1:6" ht="27" customHeight="1">
      <c r="A428" s="94"/>
      <c r="B428" s="100"/>
      <c r="C428" s="23">
        <v>354</v>
      </c>
      <c r="D428" s="2" t="s">
        <v>364</v>
      </c>
      <c r="E428" s="40"/>
      <c r="F428" s="40"/>
    </row>
    <row r="429" spans="1:6" ht="27" customHeight="1">
      <c r="A429" s="94"/>
      <c r="B429" s="100"/>
      <c r="C429" s="23">
        <v>355</v>
      </c>
      <c r="D429" s="71" t="s">
        <v>365</v>
      </c>
      <c r="E429" s="40"/>
      <c r="F429" s="40"/>
    </row>
    <row r="430" spans="1:6" ht="27" customHeight="1">
      <c r="A430" s="94"/>
      <c r="B430" s="100"/>
      <c r="C430" s="23">
        <v>356</v>
      </c>
      <c r="D430" s="2" t="s">
        <v>366</v>
      </c>
      <c r="E430" s="45"/>
      <c r="F430" s="40"/>
    </row>
    <row r="431" spans="1:6" ht="27" customHeight="1">
      <c r="A431" s="94"/>
      <c r="B431" s="100"/>
      <c r="C431" s="23">
        <v>357</v>
      </c>
      <c r="D431" s="2" t="s">
        <v>367</v>
      </c>
      <c r="E431" s="40"/>
      <c r="F431" s="40"/>
    </row>
    <row r="432" spans="1:6" ht="27" customHeight="1">
      <c r="A432" s="101" t="s">
        <v>368</v>
      </c>
      <c r="B432" s="102" t="s">
        <v>534</v>
      </c>
      <c r="C432" s="69"/>
      <c r="D432" s="42" t="s">
        <v>369</v>
      </c>
      <c r="E432" s="51"/>
      <c r="F432" s="28"/>
    </row>
    <row r="433" spans="1:6" ht="27" customHeight="1">
      <c r="A433" s="94"/>
      <c r="B433" s="100"/>
      <c r="C433" s="20">
        <v>358</v>
      </c>
      <c r="D433" s="20" t="s">
        <v>246</v>
      </c>
      <c r="E433" s="12"/>
      <c r="F433" s="12"/>
    </row>
    <row r="434" spans="1:6" ht="27" customHeight="1">
      <c r="A434" s="94"/>
      <c r="B434" s="100"/>
      <c r="C434" s="20">
        <v>359</v>
      </c>
      <c r="D434" s="20" t="s">
        <v>370</v>
      </c>
      <c r="E434" s="12"/>
      <c r="F434" s="12"/>
    </row>
    <row r="435" spans="1:6" ht="27" customHeight="1">
      <c r="A435" s="94"/>
      <c r="B435" s="100"/>
      <c r="C435" s="20">
        <v>360</v>
      </c>
      <c r="D435" s="20" t="s">
        <v>371</v>
      </c>
      <c r="E435" s="12"/>
      <c r="F435" s="12"/>
    </row>
    <row r="436" spans="1:6" ht="27" customHeight="1">
      <c r="A436" s="94"/>
      <c r="B436" s="100"/>
      <c r="C436" s="20">
        <v>361</v>
      </c>
      <c r="D436" s="23" t="s">
        <v>129</v>
      </c>
      <c r="E436" s="36"/>
      <c r="F436" s="36"/>
    </row>
    <row r="437" spans="1:6" ht="27" customHeight="1">
      <c r="A437" s="94"/>
      <c r="B437" s="100"/>
      <c r="C437" s="69"/>
      <c r="D437" s="42" t="s">
        <v>372</v>
      </c>
      <c r="E437" s="51"/>
      <c r="F437" s="28"/>
    </row>
    <row r="438" spans="1:6" ht="27" customHeight="1">
      <c r="A438" s="94"/>
      <c r="B438" s="100"/>
      <c r="C438" s="20">
        <v>362</v>
      </c>
      <c r="D438" s="20" t="s">
        <v>246</v>
      </c>
      <c r="E438" s="12"/>
      <c r="F438" s="12"/>
    </row>
    <row r="439" spans="1:6" ht="27" customHeight="1">
      <c r="A439" s="94"/>
      <c r="B439" s="100"/>
      <c r="C439" s="20">
        <v>363</v>
      </c>
      <c r="D439" s="23" t="s">
        <v>129</v>
      </c>
      <c r="E439" s="63"/>
      <c r="F439" s="36"/>
    </row>
    <row r="440" spans="1:6" ht="27" customHeight="1">
      <c r="A440" s="94"/>
      <c r="B440" s="100"/>
      <c r="C440" s="69"/>
      <c r="D440" s="42" t="s">
        <v>373</v>
      </c>
      <c r="E440" s="72"/>
      <c r="F440" s="28"/>
    </row>
    <row r="441" spans="1:6" ht="27" customHeight="1">
      <c r="A441" s="94"/>
      <c r="B441" s="100"/>
      <c r="C441" s="73"/>
      <c r="D441" s="20" t="s">
        <v>374</v>
      </c>
      <c r="E441" s="74"/>
      <c r="F441" s="12"/>
    </row>
    <row r="442" spans="1:6" ht="27" customHeight="1">
      <c r="A442" s="94"/>
      <c r="B442" s="100"/>
      <c r="C442" s="20">
        <v>364</v>
      </c>
      <c r="D442" s="20" t="s">
        <v>375</v>
      </c>
      <c r="E442" s="12"/>
      <c r="F442" s="12"/>
    </row>
    <row r="443" spans="1:6" ht="27" customHeight="1">
      <c r="A443" s="94"/>
      <c r="B443" s="100"/>
      <c r="C443" s="20">
        <v>365</v>
      </c>
      <c r="D443" s="20" t="s">
        <v>376</v>
      </c>
      <c r="E443" s="12"/>
      <c r="F443" s="12"/>
    </row>
    <row r="444" spans="1:6" ht="27" customHeight="1">
      <c r="A444" s="94"/>
      <c r="B444" s="100"/>
      <c r="C444" s="20">
        <v>366</v>
      </c>
      <c r="D444" s="20" t="s">
        <v>377</v>
      </c>
      <c r="E444" s="12"/>
      <c r="F444" s="12"/>
    </row>
    <row r="445" spans="1:6" ht="27" customHeight="1">
      <c r="A445" s="94"/>
      <c r="B445" s="100"/>
      <c r="C445" s="20">
        <v>367</v>
      </c>
      <c r="D445" s="20" t="s">
        <v>378</v>
      </c>
      <c r="E445" s="12"/>
      <c r="F445" s="12"/>
    </row>
    <row r="446" spans="1:6" ht="27" customHeight="1">
      <c r="A446" s="94"/>
      <c r="B446" s="100"/>
      <c r="C446" s="20">
        <v>368</v>
      </c>
      <c r="D446" s="20" t="s">
        <v>379</v>
      </c>
      <c r="E446" s="12"/>
      <c r="F446" s="12"/>
    </row>
    <row r="447" spans="1:6" ht="27" customHeight="1">
      <c r="A447" s="94"/>
      <c r="B447" s="100"/>
      <c r="C447" s="20">
        <v>369</v>
      </c>
      <c r="D447" s="20" t="s">
        <v>380</v>
      </c>
      <c r="E447" s="12"/>
      <c r="F447" s="12"/>
    </row>
    <row r="448" spans="1:6" ht="27" customHeight="1">
      <c r="A448" s="94"/>
      <c r="B448" s="100"/>
      <c r="C448" s="20">
        <v>370</v>
      </c>
      <c r="D448" s="20" t="s">
        <v>381</v>
      </c>
      <c r="E448" s="12"/>
      <c r="F448" s="12"/>
    </row>
    <row r="449" spans="1:6" ht="27" customHeight="1">
      <c r="A449" s="94"/>
      <c r="B449" s="100"/>
      <c r="C449" s="20">
        <v>371</v>
      </c>
      <c r="D449" s="20" t="s">
        <v>382</v>
      </c>
      <c r="E449" s="12"/>
      <c r="F449" s="12"/>
    </row>
    <row r="450" spans="1:6" ht="27" customHeight="1">
      <c r="A450" s="94"/>
      <c r="B450" s="100"/>
      <c r="C450" s="20">
        <v>372</v>
      </c>
      <c r="D450" s="20" t="s">
        <v>383</v>
      </c>
      <c r="E450" s="12"/>
      <c r="F450" s="12"/>
    </row>
    <row r="451" spans="1:6" ht="27" customHeight="1">
      <c r="A451" s="94"/>
      <c r="B451" s="100"/>
      <c r="C451" s="20">
        <v>373</v>
      </c>
      <c r="D451" s="20" t="s">
        <v>384</v>
      </c>
      <c r="E451" s="12"/>
      <c r="F451" s="12"/>
    </row>
    <row r="452" spans="1:6" ht="27" customHeight="1">
      <c r="A452" s="94"/>
      <c r="B452" s="100"/>
      <c r="C452" s="73"/>
      <c r="D452" s="20" t="s">
        <v>385</v>
      </c>
      <c r="E452" s="50"/>
      <c r="F452" s="12"/>
    </row>
    <row r="453" spans="1:6" ht="27" customHeight="1">
      <c r="A453" s="94"/>
      <c r="B453" s="100"/>
      <c r="C453" s="20">
        <v>374</v>
      </c>
      <c r="D453" s="20" t="s">
        <v>386</v>
      </c>
      <c r="E453" s="12"/>
      <c r="F453" s="12"/>
    </row>
    <row r="454" spans="1:6" ht="27" customHeight="1">
      <c r="A454" s="94"/>
      <c r="B454" s="100"/>
      <c r="C454" s="20">
        <v>375</v>
      </c>
      <c r="D454" s="20" t="s">
        <v>387</v>
      </c>
      <c r="E454" s="12"/>
      <c r="F454" s="12"/>
    </row>
    <row r="455" spans="1:6" ht="27" customHeight="1">
      <c r="A455" s="94"/>
      <c r="B455" s="100"/>
      <c r="C455" s="20">
        <v>376</v>
      </c>
      <c r="D455" s="20" t="s">
        <v>388</v>
      </c>
      <c r="E455" s="12"/>
      <c r="F455" s="12"/>
    </row>
    <row r="456" spans="1:6" ht="27" customHeight="1">
      <c r="A456" s="94"/>
      <c r="B456" s="100"/>
      <c r="C456" s="49">
        <v>377</v>
      </c>
      <c r="D456" s="23" t="s">
        <v>389</v>
      </c>
      <c r="E456" s="63"/>
      <c r="F456" s="36"/>
    </row>
    <row r="457" spans="1:6" ht="27" customHeight="1">
      <c r="A457" s="94"/>
      <c r="B457" s="100"/>
      <c r="C457" s="92">
        <v>378</v>
      </c>
      <c r="D457" s="2" t="s">
        <v>390</v>
      </c>
      <c r="E457" s="40"/>
      <c r="F457" s="40"/>
    </row>
    <row r="458" spans="1:6" ht="27" customHeight="1">
      <c r="A458" s="94"/>
      <c r="B458" s="2" t="s">
        <v>535</v>
      </c>
      <c r="C458" s="2">
        <v>379</v>
      </c>
      <c r="D458" s="2" t="s">
        <v>391</v>
      </c>
      <c r="E458" s="40"/>
      <c r="F458" s="40"/>
    </row>
    <row r="459" spans="1:6" ht="27" customHeight="1">
      <c r="A459" s="94"/>
      <c r="B459" s="2" t="s">
        <v>536</v>
      </c>
      <c r="C459" s="2">
        <v>380</v>
      </c>
      <c r="D459" s="2" t="s">
        <v>392</v>
      </c>
      <c r="E459" s="40"/>
      <c r="F459" s="40"/>
    </row>
    <row r="460" spans="1:6" ht="27" customHeight="1">
      <c r="A460" s="101" t="s">
        <v>393</v>
      </c>
      <c r="B460" s="102" t="s">
        <v>537</v>
      </c>
      <c r="C460" s="55">
        <v>381</v>
      </c>
      <c r="D460" s="3" t="s">
        <v>394</v>
      </c>
      <c r="E460" s="40"/>
      <c r="F460" s="40"/>
    </row>
    <row r="461" spans="1:6" ht="27" customHeight="1">
      <c r="A461" s="94"/>
      <c r="B461" s="100"/>
      <c r="C461" s="92">
        <v>382</v>
      </c>
      <c r="D461" s="3" t="s">
        <v>395</v>
      </c>
      <c r="E461" s="40"/>
      <c r="F461" s="40"/>
    </row>
    <row r="462" spans="1:6" ht="27" customHeight="1">
      <c r="A462" s="94"/>
      <c r="B462" s="100"/>
      <c r="C462" s="93">
        <v>383</v>
      </c>
      <c r="D462" s="2" t="s">
        <v>396</v>
      </c>
      <c r="E462" s="40"/>
      <c r="F462" s="40"/>
    </row>
    <row r="463" spans="1:6" ht="27" customHeight="1">
      <c r="A463" s="94"/>
      <c r="B463" s="100"/>
      <c r="C463" s="69"/>
      <c r="D463" s="58" t="s">
        <v>397</v>
      </c>
      <c r="E463" s="50"/>
      <c r="F463" s="28"/>
    </row>
    <row r="464" spans="1:6" ht="27" customHeight="1">
      <c r="A464" s="94"/>
      <c r="B464" s="100"/>
      <c r="C464" s="20">
        <v>384</v>
      </c>
      <c r="D464" s="20" t="s">
        <v>398</v>
      </c>
      <c r="E464" s="12"/>
      <c r="F464" s="12"/>
    </row>
    <row r="465" spans="1:6" ht="27" customHeight="1">
      <c r="A465" s="94"/>
      <c r="B465" s="100"/>
      <c r="C465" s="20">
        <v>385</v>
      </c>
      <c r="D465" s="20" t="s">
        <v>399</v>
      </c>
      <c r="E465" s="12"/>
      <c r="F465" s="12"/>
    </row>
    <row r="466" spans="1:6" ht="27" customHeight="1">
      <c r="A466" s="94"/>
      <c r="B466" s="100"/>
      <c r="C466" s="49">
        <v>386</v>
      </c>
      <c r="D466" s="23" t="s">
        <v>400</v>
      </c>
      <c r="E466" s="63"/>
      <c r="F466" s="36"/>
    </row>
    <row r="467" spans="1:6" ht="27" customHeight="1">
      <c r="A467" s="94"/>
      <c r="B467" s="99" t="s">
        <v>538</v>
      </c>
      <c r="C467" s="5">
        <v>387</v>
      </c>
      <c r="D467" s="2" t="s">
        <v>401</v>
      </c>
      <c r="E467" s="40"/>
      <c r="F467" s="40"/>
    </row>
    <row r="468" spans="1:6" ht="27" customHeight="1">
      <c r="A468" s="95"/>
      <c r="B468" s="103"/>
      <c r="C468" s="92">
        <v>388</v>
      </c>
      <c r="D468" s="2" t="s">
        <v>402</v>
      </c>
      <c r="E468" s="40"/>
      <c r="F468" s="40"/>
    </row>
    <row r="469" spans="1:6" ht="27" customHeight="1">
      <c r="A469" s="101" t="s">
        <v>403</v>
      </c>
      <c r="B469" s="102" t="s">
        <v>539</v>
      </c>
      <c r="C469" s="41"/>
      <c r="D469" s="42" t="s">
        <v>404</v>
      </c>
      <c r="E469" s="51"/>
      <c r="F469" s="28"/>
    </row>
    <row r="470" spans="1:6" ht="27" customHeight="1">
      <c r="A470" s="94"/>
      <c r="B470" s="100"/>
      <c r="C470" s="20">
        <v>389</v>
      </c>
      <c r="D470" s="20" t="s">
        <v>405</v>
      </c>
      <c r="E470" s="12"/>
      <c r="F470" s="12"/>
    </row>
    <row r="471" spans="1:6" ht="27" customHeight="1">
      <c r="A471" s="94"/>
      <c r="B471" s="100"/>
      <c r="C471" s="20">
        <v>390</v>
      </c>
      <c r="D471" s="20" t="s">
        <v>406</v>
      </c>
      <c r="E471" s="12"/>
      <c r="F471" s="12"/>
    </row>
    <row r="472" spans="1:6" ht="27" customHeight="1">
      <c r="A472" s="94"/>
      <c r="B472" s="100"/>
      <c r="C472" s="20">
        <v>391</v>
      </c>
      <c r="D472" s="20" t="s">
        <v>407</v>
      </c>
      <c r="E472" s="12"/>
      <c r="F472" s="12"/>
    </row>
    <row r="473" spans="1:6" ht="27" customHeight="1">
      <c r="A473" s="94"/>
      <c r="B473" s="100"/>
      <c r="C473" s="20">
        <v>392</v>
      </c>
      <c r="D473" s="20" t="s">
        <v>408</v>
      </c>
      <c r="E473" s="12"/>
      <c r="F473" s="12"/>
    </row>
    <row r="474" spans="1:6" ht="27" customHeight="1">
      <c r="A474" s="94"/>
      <c r="B474" s="100"/>
      <c r="C474" s="20">
        <v>393</v>
      </c>
      <c r="D474" s="20" t="s">
        <v>409</v>
      </c>
      <c r="E474" s="12"/>
      <c r="F474" s="12"/>
    </row>
    <row r="475" spans="1:6" ht="27" customHeight="1">
      <c r="A475" s="94"/>
      <c r="B475" s="100"/>
      <c r="C475" s="20">
        <v>394</v>
      </c>
      <c r="D475" s="20" t="s">
        <v>312</v>
      </c>
      <c r="E475" s="12"/>
      <c r="F475" s="12"/>
    </row>
    <row r="476" spans="1:6" ht="27" customHeight="1">
      <c r="A476" s="94"/>
      <c r="B476" s="100"/>
      <c r="C476" s="20">
        <v>395</v>
      </c>
      <c r="D476" s="20" t="s">
        <v>313</v>
      </c>
      <c r="E476" s="12"/>
      <c r="F476" s="12"/>
    </row>
    <row r="477" spans="1:6" ht="27" customHeight="1">
      <c r="A477" s="94"/>
      <c r="B477" s="100"/>
      <c r="C477" s="49">
        <v>396</v>
      </c>
      <c r="D477" s="23" t="s">
        <v>410</v>
      </c>
      <c r="E477" s="36"/>
      <c r="F477" s="36"/>
    </row>
    <row r="478" spans="1:6" ht="27" customHeight="1">
      <c r="A478" s="94"/>
      <c r="B478" s="96" t="s">
        <v>540</v>
      </c>
      <c r="C478" s="42">
        <v>397</v>
      </c>
      <c r="D478" s="2" t="s">
        <v>411</v>
      </c>
      <c r="E478" s="75"/>
      <c r="F478" s="40"/>
    </row>
    <row r="479" spans="1:6" ht="27" customHeight="1">
      <c r="A479" s="94"/>
      <c r="B479" s="97"/>
      <c r="C479" s="20">
        <v>398</v>
      </c>
      <c r="D479" s="2" t="s">
        <v>412</v>
      </c>
      <c r="E479" s="40"/>
      <c r="F479" s="40"/>
    </row>
    <row r="480" spans="1:6" ht="27" customHeight="1">
      <c r="A480" s="94"/>
      <c r="B480" s="97"/>
      <c r="C480" s="20">
        <v>399</v>
      </c>
      <c r="D480" s="2" t="s">
        <v>413</v>
      </c>
      <c r="E480" s="40"/>
      <c r="F480" s="40"/>
    </row>
    <row r="481" spans="1:6" ht="27" customHeight="1">
      <c r="A481" s="94"/>
      <c r="B481" s="98"/>
      <c r="C481" s="49">
        <v>400</v>
      </c>
      <c r="D481" s="2" t="s">
        <v>414</v>
      </c>
      <c r="E481" s="40"/>
      <c r="F481" s="40"/>
    </row>
    <row r="482" spans="1:6" ht="27" customHeight="1">
      <c r="A482" s="94"/>
      <c r="B482" s="100" t="s">
        <v>541</v>
      </c>
      <c r="C482" s="42">
        <v>401</v>
      </c>
      <c r="D482" s="2" t="s">
        <v>415</v>
      </c>
      <c r="E482" s="40"/>
      <c r="F482" s="40"/>
    </row>
    <row r="483" spans="1:6" ht="27" customHeight="1">
      <c r="A483" s="94"/>
      <c r="B483" s="100"/>
      <c r="C483" s="23">
        <v>402</v>
      </c>
      <c r="D483" s="2" t="s">
        <v>416</v>
      </c>
      <c r="E483" s="40"/>
      <c r="F483" s="40"/>
    </row>
    <row r="484" spans="1:6" ht="27" customHeight="1">
      <c r="A484" s="94"/>
      <c r="B484" s="104" t="s">
        <v>542</v>
      </c>
      <c r="C484" s="34">
        <v>403</v>
      </c>
      <c r="D484" s="3" t="s">
        <v>417</v>
      </c>
      <c r="E484" s="40"/>
      <c r="F484" s="40"/>
    </row>
    <row r="485" spans="1:6" ht="27" customHeight="1">
      <c r="A485" s="94"/>
      <c r="B485" s="100"/>
      <c r="C485" s="23">
        <v>404</v>
      </c>
      <c r="D485" s="3" t="s">
        <v>418</v>
      </c>
      <c r="E485" s="40"/>
      <c r="F485" s="40"/>
    </row>
    <row r="486" spans="1:6" ht="27" customHeight="1">
      <c r="A486" s="94" t="s">
        <v>419</v>
      </c>
      <c r="B486" s="96" t="s">
        <v>543</v>
      </c>
      <c r="C486" s="34">
        <v>405</v>
      </c>
      <c r="D486" s="2" t="s">
        <v>420</v>
      </c>
      <c r="E486" s="40"/>
      <c r="F486" s="40"/>
    </row>
    <row r="487" spans="1:6" ht="27" customHeight="1">
      <c r="A487" s="94"/>
      <c r="B487" s="97"/>
      <c r="C487" s="20">
        <v>406</v>
      </c>
      <c r="D487" s="2" t="s">
        <v>421</v>
      </c>
      <c r="E487" s="40"/>
      <c r="F487" s="40"/>
    </row>
    <row r="488" spans="1:6" ht="27" customHeight="1">
      <c r="A488" s="94"/>
      <c r="B488" s="98"/>
      <c r="C488" s="23">
        <v>407</v>
      </c>
      <c r="D488" s="2" t="s">
        <v>422</v>
      </c>
      <c r="E488" s="40"/>
      <c r="F488" s="40"/>
    </row>
    <row r="489" spans="1:6" ht="27" customHeight="1">
      <c r="A489" s="94"/>
      <c r="B489" s="5" t="s">
        <v>544</v>
      </c>
      <c r="C489" s="34">
        <v>408</v>
      </c>
      <c r="D489" s="55" t="s">
        <v>423</v>
      </c>
      <c r="E489" s="33"/>
      <c r="F489" s="33"/>
    </row>
    <row r="490" spans="1:6" ht="27" customHeight="1">
      <c r="A490" s="94"/>
      <c r="B490" s="99" t="s">
        <v>545</v>
      </c>
      <c r="C490" s="76"/>
      <c r="D490" s="2" t="s">
        <v>424</v>
      </c>
      <c r="E490" s="75"/>
      <c r="F490" s="40"/>
    </row>
    <row r="491" spans="1:6" ht="27" customHeight="1">
      <c r="A491" s="94"/>
      <c r="B491" s="100"/>
      <c r="C491" s="2">
        <v>409</v>
      </c>
      <c r="D491" s="2" t="s">
        <v>425</v>
      </c>
      <c r="E491" s="40"/>
      <c r="F491" s="40"/>
    </row>
    <row r="492" spans="1:6" ht="27" customHeight="1">
      <c r="A492" s="95"/>
      <c r="B492" s="100"/>
      <c r="C492" s="2">
        <v>410</v>
      </c>
      <c r="D492" s="2" t="s">
        <v>426</v>
      </c>
      <c r="E492" s="45"/>
      <c r="F492" s="40"/>
    </row>
  </sheetData>
  <sheetProtection selectLockedCells="1" selectUnlockedCells="1"/>
  <mergeCells count="51">
    <mergeCell ref="A2:A13"/>
    <mergeCell ref="B2:B4"/>
    <mergeCell ref="B5:B8"/>
    <mergeCell ref="B10:B13"/>
    <mergeCell ref="A14:A233"/>
    <mergeCell ref="B14:B30"/>
    <mergeCell ref="B31:B36"/>
    <mergeCell ref="B37:B38"/>
    <mergeCell ref="B39:B45"/>
    <mergeCell ref="B46:B50"/>
    <mergeCell ref="B51:B59"/>
    <mergeCell ref="B66:B68"/>
    <mergeCell ref="B69:B105"/>
    <mergeCell ref="B106:B117"/>
    <mergeCell ref="B118:B124"/>
    <mergeCell ref="A234:A255"/>
    <mergeCell ref="B234:B253"/>
    <mergeCell ref="B125:B202"/>
    <mergeCell ref="A256:A369"/>
    <mergeCell ref="B256:B266"/>
    <mergeCell ref="B267:B269"/>
    <mergeCell ref="B270:B305"/>
    <mergeCell ref="B306:B307"/>
    <mergeCell ref="B385:B389"/>
    <mergeCell ref="B390:B394"/>
    <mergeCell ref="B395:B406"/>
    <mergeCell ref="B407:B414"/>
    <mergeCell ref="E181:E182"/>
    <mergeCell ref="B203:B228"/>
    <mergeCell ref="B229:B233"/>
    <mergeCell ref="B308:B321"/>
    <mergeCell ref="B322:B330"/>
    <mergeCell ref="B331:B361"/>
    <mergeCell ref="B363:B369"/>
    <mergeCell ref="B370:B384"/>
    <mergeCell ref="A486:A492"/>
    <mergeCell ref="B486:B488"/>
    <mergeCell ref="B490:B492"/>
    <mergeCell ref="B425:B431"/>
    <mergeCell ref="A432:A459"/>
    <mergeCell ref="B432:B457"/>
    <mergeCell ref="A460:A468"/>
    <mergeCell ref="B460:B466"/>
    <mergeCell ref="B467:B468"/>
    <mergeCell ref="A370:A431"/>
    <mergeCell ref="A469:A485"/>
    <mergeCell ref="B469:B477"/>
    <mergeCell ref="B478:B481"/>
    <mergeCell ref="B482:B483"/>
    <mergeCell ref="B484:B485"/>
    <mergeCell ref="B415:B424"/>
  </mergeCells>
  <phoneticPr fontId="3"/>
  <dataValidations count="1">
    <dataValidation type="list" allowBlank="1" showInputMessage="1" showErrorMessage="1" sqref="E1:E1048576">
      <formula1>"　,◎,○,EUC,×"</formula1>
    </dataValidation>
  </dataValidations>
  <pageMargins left="0.9055118110236221" right="0.51181102362204722" top="0.55118110236220474" bottom="0.74803149606299213" header="0.51181102362204722" footer="0.51181102362204722"/>
  <pageSetup paperSize="8" scale="71" firstPageNumber="0" orientation="portrait"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タイトル</vt:lpstr>
      <vt:lpstr>目次</vt:lpstr>
      <vt:lpstr>要求機能一覧</vt:lpstr>
      <vt:lpstr>タイトル!__xlnm.Print_Area</vt:lpstr>
      <vt:lpstr>要求機能一覧!__xlnm.Print_Area</vt:lpstr>
      <vt:lpstr>要求機能一覧!__xlnm.Print_Titles</vt:lpstr>
      <vt:lpstr>要求機能一覧!Print_Area</vt:lpstr>
      <vt:lpstr>要求機能一覧!Print_Titles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2024-09-19T05:33:20Z</dcterms:created>
  <dcterms:modified xsi:type="dcterms:W3CDTF">2024-09-19T08:26:12Z</dcterms:modified>
</cp:coreProperties>
</file>